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<sst xmlns="http://schemas.openxmlformats.org/spreadsheetml/2006/main" count="1084" uniqueCount="325">
  <si>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</si>
  <si>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</si>
  <si>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</si>
  <si>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</si>
  <si>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</si>
  <si>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</si>
  <si>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</si>
  <si>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</si>
  <si>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</si>
  <si>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</si>
  <si>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</si>
  <si>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</si>
  <si>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</si>
  <si>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</si>
  <si>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</si>
  <si>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</si>
  <si>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</si>
  <si>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</si>
  <si>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</si>
  <si>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</si>
  <si>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</si>
  <si>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</si>
  <si>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</si>
  <si>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</si>
  <si>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</si>
  <si>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</si>
  <si>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</si>
  <si>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</si>
  <si>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</si>
  <si>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</si>
  <si>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</si>
  <si>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</si>
  <si>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</si>
  <si>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</si>
  <si>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</si>
  <si>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</si>
  <si>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</si>
  <si>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</si>
  <si>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</si>
  <si>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</si>
  <si>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</si>
  <si>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</si>
  <si>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</si>
  <si>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</si>
  <si>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</si>
  <si>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</si>
  <si>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</si>
  <si>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</si>
  <si>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</si>
  <si>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</si>
  <si>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</si>
  <si>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</si>
  <si>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</si>
  <si>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</si>
  <si>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</si>
  <si>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</si>
  <si>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</si>
  <si>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</si>
  <si>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</si>
  <si>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</si>
  <si>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</si>
  <si>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no dato </t>
  </si>
  <si>
    <t>Asistir a las sesiones del Ayuntamiento con voz informativa, pero sin voto; y formular las actas correspondientes; Acordar directamente con el Presidente Municipal; Tener a su cargo la unidad administrativa encargada de los asuntos jurídicos del Municipio; Fomentar la participación ciudadana en los Programas de Obras y Servicios Públicos por cooperación; Coordinar las acciones de inspección y vigilancia que lleve a cabo la Administración Pública Municipal; O Auxiliar al Presidente Municipal en la conducción de la política interior del Municipio y en la atención de la audiencia del mismo, previo su acuerdo; Ejecutar los programas que le correspondan en el contexto del Plan Municipal de Desarrollo y las disposiciones de carácter general municipal; Citar oportunamente por escrito, a sesiones de Ayuntamiento a los integrantes, por si mismo o por instrucciones del Presidente Municipal; 0 Coordinar la elaboración de los informes anuales del Ayuntamiento, de común acuerdo con el Presidente Municipal; Dar cuenta, en la primera sesión de cada mes, del número y contenido de los asuntos turnados a comisiones, con mención de los pendientes; Informar en las sesiones del Ayuntamiento el avance y cumplimiento de los acuerdos tomados en sesiones anteriores; 1) Llevar y conservar los libros de actas, obteniendo las firmas de los asistentes a las sesiones; Certificar con su firma los documentos oficiales emanados o que oficialmente se encuentren en poder del Ayuntamiento o de cualquiera de las dependencias de la Administración Pública Municipal; esta función la podrá delegar en cualquier otro funcionario; Tener a su cargo el archivo histórico y administrativo municipal; Certificar, con la intervención del Tesorero Municipal y del Síndico Primero o el Síndico Municipal, en su caso, el inventario general de bienes muebles e inmuebles que integren el patrimonio del Municipio; Expedir copias certificadas de documentos y constancias del archivo y las actas que obren en los libros correspondientes;</t>
  </si>
  <si>
    <t>http://www.escobedo.gob.mx/transparencia/doc/Art10-01/2016613105954att.pdf</t>
  </si>
  <si>
    <t>A</t>
  </si>
  <si>
    <t>SECRETARIO</t>
  </si>
  <si>
    <t>SECRETARIA DEL AYUNTAMIENTO</t>
  </si>
  <si>
    <t xml:space="preserve">SECRETARIA DEL AYUNTAMIENTO </t>
  </si>
  <si>
    <t xml:space="preserve">PRESIDENCIA </t>
  </si>
  <si>
    <t xml:space="preserve">ALCALDE </t>
  </si>
  <si>
    <t xml:space="preserve">SECRETARIO </t>
  </si>
  <si>
    <t>A-1</t>
  </si>
  <si>
    <t xml:space="preserve">NO DATO </t>
  </si>
  <si>
    <t xml:space="preserve">OFICINA EJECUTIVA </t>
  </si>
  <si>
    <t xml:space="preserve">JEFE </t>
  </si>
  <si>
    <t xml:space="preserve">JEFE DE LA OFICINA EJECUTIVA </t>
  </si>
  <si>
    <t>Coordinar, Administrar y Organizar las funciones de la Oficina Ejecutiva de la Presidencia. Coadyuvar en las relaciones públicas de la Administración Pública Municipal con otras Entidades municipales estatales y/ o federales. Auxiliar al Presidente Municipal en las Tareas administrativas propias de la función. Elaborar y operar el procedimiento para el acuerdo del Presidente Municipal con titulares de las dependencias de la Administración Publica Municipal, con la finalidad de facilitar las decisiones en consideración a la información y propuestas que se presenten. Solicitar a las dependencias municipales un informe mensual sobre los datos de avances y logros alcanzados de los programas del municipio. Informar al Presidente Municipal sobre los avances de los proyectos especiales y estratégicos de la Administración Pública Municipal. Auxiliar al Presidente Municipal en la coordinación de consultores internos y externos. Audiencia diaria a los ciudadanos que la soliciten en coordinación con la Secretaria Particular. Visitas a las diferentes colonias del Municipio, en coordinación con comités ciudadanos, jueces auxiliares y diferentes redes sociales ya existentes. Elaborar programas de Capacitación y Actualización de Jueces Auxiliares y Comités de Participación Ciudadana para mejorar su desempeño. Todas aquellas que le atribuyan los demás Reglamentos Municipales que previo acuerdo del Ayuntamiento sean propuestas por el presidente Municipal.</t>
  </si>
  <si>
    <t>http://www.escobedo.gob.mx/transparencia/doc/Art10-01/201661733340att.pdf</t>
  </si>
  <si>
    <t xml:space="preserve">A </t>
  </si>
  <si>
    <t xml:space="preserve">UNIDAD DE PROTECCION ANIMAL </t>
  </si>
  <si>
    <t xml:space="preserve">DIRECTOR </t>
  </si>
  <si>
    <t xml:space="preserve">B </t>
  </si>
  <si>
    <t>Coordinar a los miembros del consejo técnico de protección animal a fin de encontrar soluciones a las distintas problemáticas del tema. Atender y orientar a la población en general respecto al tema de protección y bienestar animal y de cómo se llevaran a cabo los programas a lo largo del territorio municipal Personal de la Dirección de Protección Animal Recibir los oficios que emiten los ciudadanos y las asociaciones protectoras de animales a cerca de los diferentes temas que atañen a la dirección de protección animal Recibir quejas y denuncias sobre crueldad animal manteniendo en todo momento en anonimato del denunciante para la protección del mismo Realizar la captura de perros en situación de calle a efecto de trasladar al antirrábico estatal a quienes ameriten o ponerlos a disposición de las diferentes asociaciones protectoras de animales para iniciar su proceso de adopción. Recibir las llamadas telefónicas a medio de reportes colocándose en un itinerario para que se resuelvan en la media de lo posible en un promedio máximo de 48 horas.</t>
  </si>
  <si>
    <t xml:space="preserve">DIRECCION DE CONCETACION SOCIAL Y JUECES AUXILIARES </t>
  </si>
  <si>
    <t>Proponer al Director de Concertación Social y Jueces Auxiliares la División por zonas territoriales el municipio de General Escobedo, Nuevo León, en las zonas necesarias las cuales a su vez lo comprenden las secciones electorales determinadas en el plano el plano oficial del Registro Federal de Electores, de acuerdo con el número de habitantes, y agregarse las necesarias conforme al crecimiento demográfico a nuevos fraccionamientos y colonias, a la totalidad actual de estas, lo anterior para el buen funcionamiento de la Institución del Juez Auxiliar. Distribución y planeación de la aplicación de encuestas previamente aprobadas por el Director de Concertación Social y Jueces Auxiliares que utilicen los jefes de zona en cada una de las secciones, con el fin de revisar el grado de aceptación que tienen los jueces auxiliares dentro de su comunidad y cuando el resultado es negativo proceder a dar de baja a aquellos jueces que no cumplan el perfil necesario. Asistir al Director en las juntas en las secciones y/ o colonias que no cuentan con un juez auxiliar y a propuesta de vecinos se da el nombramiento correspondiente. Exhortar y conminar a los jueces auxiliares para que realicen peticiones a través de oficios a las diferentes Dependencias Municipales, para las mejoras de su comunidad y darles seguimiento. Elaborar los manuales de capacitación que se expondrán a los jueces en talleres relacionados con la elaboración de cartas, formas de redacción y como resolver los problemas que se les presentan de forma común. Apoyo a las diferentes dependencias con la estructura territorial de los jueces auxiliares, cuando se llevan a cabo brigadas de salud o asistenciales o bien, cualquier otro acto público</t>
  </si>
  <si>
    <t>http://www.escobedo.gob.mx/transparencia/doc/Art10-01/201661735533att.pdf</t>
  </si>
  <si>
    <t xml:space="preserve">DIRECCION DE LA SECRETARIA DEL CONSEJO CIUDADANO </t>
  </si>
  <si>
    <t xml:space="preserve">COORDINACION </t>
  </si>
  <si>
    <t xml:space="preserve">COORDINADOR </t>
  </si>
  <si>
    <t>C</t>
  </si>
  <si>
    <t>Formar Comités Ciudadanos para que expresen directamente sus necesidades, problemas, quejas y denuncias; evalúen a su Gobierno y hagan propuestas. Promover y desarrollar la participación ciudadana. Realizar un diagnostico en las colonias sobre sus necesidades y avances para que el Gobierno Municipal conozca con precisión que acciones, obras y programas se requieren. Identificar buenas practicas en la administración, así como áreas de oportunidad. Transparentar y dar seguimiento a los compromisos pactados por el Gobierno Municipal. Fomentar la unidad e identidad de los ciudadanos en torno a un proyecto en común: un mejor Escobedo. Servir como un puente de comunicación entre los ciudadanos del Municipio y las distintas dependencias Municipales Recibir peticiones y solicitudes por parte de los vecinos, gestionar su solución y darle seguimiento hasta que sean resueltas Trabajar con los Comités de Auditoria Ciudadana en base a 4 ejes de acción: diagnostico, evaluación, seguimiento y transparencia. Planear, programar, organizar y llevar a cabo eventos entre las autoridades municipales y los vecinos. Dar a conocer las acciones del Gobierno municipal entre los ciudadanos. Participar en consultas publicas que se realicen en las colonias. Apoyar, cuando así se requiere en eventos de carácter social. Atender y estar en contacto permanente con los ciudadanos que integran a los Comités de Auditoria Ciudadana. Informar a las dependencias municipales sobre las necesidades y solicitudes de los vecinos. Promover la creación de programas para dar respuesta a las peticiones de los ciudadanos. Proponer al Presidente Municipal reuniones y acciones para atender las demandas de los vecinos.</t>
  </si>
  <si>
    <t xml:space="preserve">DIRECCION OPERATIVA </t>
  </si>
  <si>
    <t>Coordinación y Supervisión de los Programas de la Oficina Ejecutiva de la Presidencia. Seguimiento y Generación de números Indicadores de la Oficina Ejecutiva. Participar en la planeación de los Eventos de las diferentes Secretarias, Direcciones y Unidades de la Administración Municipal. Señalar Directrices estratégicas para logra la cobertura total del territorio Municipal. Apoyar en cualquier evento, consulta o actividad realizada por la Administración Municipal. Coordinación de Atención Ciudadana, Seguimiento y Gestión Llevar la organización de la Agenda de Trabajo de la Oficina Ejecutiva de la Presidencia. Atención y Seguimiento a las peticiones de la Ciudadanía. Llevar a cabo la logística de la Oficina, Reuniones, Eventos con las Direcciones que dependan de esta. Asistir al Jefe de la Oficina Ejecutiva en eventos y reuniones de la misma. Elaboración de Oficios y Tarjetas. Atención telefónica a la ciudadanía en general. Coordinación Administrativa Recepción, Elaboración, entrega de Oficios y Tarjetas. Elaboración de Presupuesto de la Oficina Ejecutiva y Revisión de presupuesto de las Direcciones que dependan de ella.</t>
  </si>
  <si>
    <t xml:space="preserve">DIRECCION DEL SISTEMA DIF MUNICIPAL </t>
  </si>
  <si>
    <t xml:space="preserve">DIRECCION DE CONTROL LEGAL </t>
  </si>
  <si>
    <t xml:space="preserve">CONTRALORIA INTERNA Y CONTROL LEGAL </t>
  </si>
  <si>
    <t xml:space="preserve">DIRECCION DE FISCALIZACION Y CUENTA PUBLICA </t>
  </si>
  <si>
    <t>Director de Fiscalización y Cuenta Publica Llevar a cabo auditorías y revisiones a las dependencias municipales y organismos paramunicipales, con el objeto de detectar las irregularidades y comprobar el cumplimiento de los objetivos, además del apego a las leyes, decretos, reglamentos, presupuestos y políticas aplicables; Presentar ante el Contralor informes trimestrales antes de que sean propuestos al Cabildo para su aprobación; Auditar y vigilar el cumplimiento de las disposiciones en materia de presupuesto, ingresos, contabilidad gubernamental, financiamiento, inversión, deuda, patrimonio, fondos, valores y exenciones o deducciones de impuestos o derechos municipales, por parte de la Administración Pública Municipal;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Auditar los recursos públicos municipales que hayan sido destinados o ejercidos por cualquier entidad, persona física o moral, pública o privada, y los transferidos bajo cualquier título a fideicomisos, mandatos, fondos o cualquier otra figura análoga. Fiscalizar el ejercicio del gasto público municipal, para asegurarse de su congruencia con el presupuesto de egresos, con la legislación, reglamentación y normatividad aplicable y con el Plan Municipal de Desarrollo. Fiscalizar la correcta administración de los bienes muebles e inmuebles del Municipio.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t>
  </si>
  <si>
    <t>Al frente de la Contraloría habrá un Contralor a quien corresponde originalmente el control interno, vigilancia, fiscalización, supervisión y evaluación de los elementos de la cuenta pública, para que la gestión pública municipal se realice de una manera eficiente y con apego al Plan Municipal de Desarrollo, a los presupuestos y los programas, a la normatividad y a las leyes aplicables.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Auditar los recursos públicos municipales que hayan sido destinados o ejercidos por cualquier entidad, persona física o moral, pública o privada, y los transferidos bajo cualquier título a fideicomisos, mandatos, fondos o cualquier otra figura análoga;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Expedir manuales para la Administración Pública Municipal y sus entidades, a fin de que en el ejercicio de sus funciones apliquen con eficacia y eficiencia los recursos humanos y patrimoniales, estableciendo controles, métodos, procedimientos y sistemas;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t>
  </si>
  <si>
    <t>http://www.escobedo.gob.mx/transparencia/doc/Art10-01/201672953652att.pdf</t>
  </si>
  <si>
    <t xml:space="preserve">UNIDAD DE TRANSPARENCIA </t>
  </si>
  <si>
    <t xml:space="preserve">DIRECCION DE COMUNICACIÓN SOCIAL </t>
  </si>
  <si>
    <t>B-1</t>
  </si>
  <si>
    <t xml:space="preserve">B-1 </t>
  </si>
  <si>
    <t xml:space="preserve">INSTITUTO DE LA MUJER </t>
  </si>
  <si>
    <t>Asistir a reuniones de trabajo, por parte del Instituto Estatal de la Mujer Asistir a juntas y reuniones de trabajo del Municipio. Organización y Coordinación de Actividades a realizar en esta dependencia. Direccionar todas las acciones del Instituto Supervisar que cada programa se esté desarrollando adecuadamente y dando los resultados propuestos y deseados. Dar seguimiento a todas las consultas públicas direccionadas a la Alcaldesa que involucren al Instituto. Actividades a realizar por esta dependencia. Dirigir, programar, planificar y supervisar el buen funcionamiento y operatividad de la coordinación y las áreas interdisciplinarias del Instituto. Programar Conferencias, Coordinar seminarios, Supervisión de Publicidad. Programar Cursos especiales. Revisar y supervisar Junta de Gobierno. Revisar, planear y supervisar costos de eventos a reali7ar.</t>
  </si>
  <si>
    <t xml:space="preserve">SECRETARIA PARTICULAR </t>
  </si>
  <si>
    <t xml:space="preserve">DIRECCION DE PROGRAMACION Y SEGUIMIENTO </t>
  </si>
  <si>
    <t>Encargado de programar con el gabinete los eventos a corto, mediano y largo plazo, así como darle seguimiento a lo acordado en las minutas de las juntas que acuden la Presienta Municipal, secretarios y directores.</t>
  </si>
  <si>
    <t xml:space="preserve">DIRECTOR DE SEGUIMIENTO Y GESTION </t>
  </si>
  <si>
    <t>Responsable de coordinar la recepción, registro, canalización, seguimiento, gestión y respuesta de los reportes ciudadanos, así como de la organización y operación del sistema de base de datos de las solicitudes de los vecinos, derivado de la aplicación móvil oficial</t>
  </si>
  <si>
    <t>INSTITUTO DE PROMOCION A LA INVERSION VINCULACION Y DESARROLLO ECONOMICO</t>
  </si>
  <si>
    <t xml:space="preserve">DIRECCION DE PYMES </t>
  </si>
  <si>
    <t xml:space="preserve">INSTITUTO DE PROMOCION A LA INVERSION Y VINCULACION Y DESARROLLO ECONOMICO </t>
  </si>
  <si>
    <t>Investigar eventos sobre ferias, exposiciones comerciales y de crédito. Investigar programas bancarios de créditos MiPyMEs. Análisis de programas de apoyo a la creación de nuevas empresas. Planeación de cursos orientados a economía propia.</t>
  </si>
  <si>
    <t xml:space="preserve">DIRECCION DE VINCULACION EMPRESARIAL </t>
  </si>
  <si>
    <t>Gestionar cambios en busca de un incremento económico empresarial y una elevación del empleo en General Escobedo. Promover programas de apoyo a la creación de nuevas empresas. Evaluar y establecer convenios de colaboración. Actualizar directorio empresarial de General Escobedo. Promover la creación de un directorio de productos y servicios del municipio, así también gestionar la actualización del mismo. Anali7ar la tendencia económica de las empresas de General Escobedo. Colaborar en la gestión de trámites que los empresarios requieran en la administración municipal.</t>
  </si>
  <si>
    <t>SECRETARIA DE SERVICIOS PUBLICOS</t>
  </si>
  <si>
    <t>La Secretaría de Servicios Públicos Municipales de Escobedo N.L.es el área de la Administración municipal encargada de brindar servicios básicos a la sociedad tales como alumbrado público, ornato, forestación y conservación de parques, plazas y jardines públicos, reparación y mantenimiento de vías públicas, limpieza de aéreas municipales y drenaje pluvial, agua potable, rehabilitación de plazas y áreas verdes municipales, mantenimiento de albercas ,recolección, traslado y confinamiento de basura domiciliaria, mantenimiento de semáforos., otorgando servicios de la más alta tecnología que simplifican las tareas y aumentan la calidad en el servicio. El Secretario tiene como visión contribuir a elevar tu calidad de vida al ofrecer servicios públicos modernos, eficientes, puntuales y de confianza. Además de elaborar los programas de trabajo y acciones necesarias para la realización y operación de los mismos. El Secretario de Servicios Públicos se auxiliara con los directores, coordinadores y supervisores, dichos servicios municipales se otorgaran en los fraccionamientos recibidos por este municipio por parte de la Secretaria de Desarrollo Urbano y Ecología, la cual notificara a la Secretaria de Servicios Públicos la recepción de un nuevo fraccionamiento para iniciar con la prestación de servicios públicos.</t>
  </si>
  <si>
    <t xml:space="preserve">DIRECCION DE VIAS PUBLICAS </t>
  </si>
  <si>
    <t xml:space="preserve">SECRETARIA DE SERVICIOS PUBLICOS </t>
  </si>
  <si>
    <t>B</t>
  </si>
  <si>
    <t xml:space="preserve">SECRETARIA DE OBRAS PUBLICAS </t>
  </si>
  <si>
    <t>DIRECCION DE PROYECTOS Y CONSTRUCCION</t>
  </si>
  <si>
    <t xml:space="preserve">DIRECTOR DE NORMATIVIDAD Y CONTRATOS </t>
  </si>
  <si>
    <t xml:space="preserve">SECRETARIA DE DESARROLLO URBANO Y ECOLOGIA </t>
  </si>
  <si>
    <t xml:space="preserve">DIRECCION DE DESARROLLO URBANO </t>
  </si>
  <si>
    <t xml:space="preserve">SECRETARIA DE DESARROLLO UBANO Y ECOLOGIA </t>
  </si>
  <si>
    <t xml:space="preserve">SECRETARIA DE ADMINISTRACION , FINANZAS Y TESORERO MUNICIPAL </t>
  </si>
  <si>
    <t xml:space="preserve">DIRECCION DE RECURSOS HUMANOS </t>
  </si>
  <si>
    <t xml:space="preserve">SECRETARIA DE ADMINISTRACION, FINANZAS Y TESORERO MUNICIPAL </t>
  </si>
  <si>
    <t xml:space="preserve">DIRECCION DE INGRESOS </t>
  </si>
  <si>
    <t>Le corresponde a la Dirección de Ingresos con la supervisión y autorización del Tesorero Municipal, cumplir y hacer cumplir las leyes, reglamentos y manuales que lo regulen, así como ejercer la recaudación de ingresos, presentar al Tesorero Municipal el presupuesto anual y el informe trimestral, cumplimiento a los convenios de coordinación, (Y promover programas de recaudación, vigilar y controlar las oficinas de recaudación.</t>
  </si>
  <si>
    <t xml:space="preserve">DIRECCION DE EGRESOS </t>
  </si>
  <si>
    <t>DIRECCION DE ADQUISICIONES</t>
  </si>
  <si>
    <t xml:space="preserve">DIRECCION DE PATRIMONIO </t>
  </si>
  <si>
    <t>Hacer uso eficiente de sus recursos financieros y materiales y trasparentar la existencia del número de bienes municipales, el estado que guardan, su administración y resguardo, a fin de proporcionar el mejor servicio a los destinatarios del uso, goce y disfrute sobre los bienes en cuestión, conforme a las leyes y reglamentos, dirigir todas y cada una de las políticas de salvaguardar y custodiar los bienes municipales, estableciendo controles y mecanismos efectivos que permitan la transparencia y óptimo manejo de Bienes Muebles, Vehículos Oficiales, Bienes Inmuebles, Daños Municipales, Pagos y Servicios y Panteones. FUNCIONES Director de Patrimonio Municipal Establecer y vigilar el cumplimiento de objetivos, planes de operación, acciones y lineamientos dirigidos a mantener el buen funcionamiento de la Dirección de Patrimonio, verificando que estos se desarrollen dentro del Marco Jurídico que rige la función de la misma. Informar periódicamente al Secretario de Administración, Fianzas y Tesorero Municipal las situaciones presentadas y los resultados obtenidos, así como plantear las posibles alternativas de solución y acordar lineamientos y criterios en la Dirección de Patrimonio. Revisar y en su caso autorizar la documentación administrativa que se genere en la Dirección de Patrimonio, para su trámite correspondiente. Brindar atención directa a los ciudadanos que acudan a la Dirección de Patrimonio a plantear una queja o inconformidad sobre el uso de algún bien municipal. Supervisar que el personal a su cargo cumpla con las funciones que tienen asignadas para la óptima operación de la Dirección de Patrimonio. Participar en la celebración de convenios o contratos que se relacionen con los Bienes Inmuebles propiedad del Municipio otorgados en comodato o arrendamiento. Controlar, verificar y supervisar el uso eficiente de los recursos financieros y materiales asignados para la óptima operación de la Dirección de Patrimonio. Ejercer las demás atribuciones que le señalen las disposiciones aplicables en la materia.</t>
  </si>
  <si>
    <t xml:space="preserve">DIRECCION DEL DIVERTIPARQUE </t>
  </si>
  <si>
    <t xml:space="preserve">DIRECCION DE GESTION MUNICIPAL Y PROGRAMAS FEDERALES  </t>
  </si>
  <si>
    <t xml:space="preserve">DIRECCION DE INSPECCION Y VIGILANCIA </t>
  </si>
  <si>
    <t>OFICINA DE ENLACE CON LA S.R.E.</t>
  </si>
  <si>
    <t>Objetivo. Mantener una buena relación laboral con la Secretaría de Relaciones Exteriores apegado a los procedimientos internos para dar un buen servicio. Funciones y responsabilidades. Administrar, vigilar, cuidar y mantener en buen estado las oficinas. Enlace de la S.R.E. con la Presidencia Municipal. Conservar y fomentar la buena relación con la SRE. Recibir las solicitudes que formulen los particulares para la obtención de pasaporte. Entregar los pasaportes en las formas oficiales correspondientes. Coordinar y supervisar el buen desempeño de los servidores públicos que prestan sus servicios en esta dependencia. Cuidar, conservar y vigilar el buen uso de los bienes y equipo necesario para la adecuada prestación del servicio. Asistir a las reuniones que cite la Presidencia Municipal. Rendir los informes que se soliciten por el Secretario de Ayuntamiento. Revisar y autorizar los expedientes de pasaportes. Enlace y contacto con las autoridades municipales en el extranjero. Gestoría para hermartamientos con ciudades extranjeras. Manejo y control de presupuesto de la Dirección. Supervisar y controlar la información para el informe anual del Alcalde Municipal. Supervisar altas, bajas y sustituciones de personal, vacaciones y solicitud de permisos, control y asistencia de personal, así como modificaciones de salarios de los mismos.</t>
  </si>
  <si>
    <t xml:space="preserve">DIRECCION DE COMERCIO </t>
  </si>
  <si>
    <t>REGLAMENTO INTERNO DE LA ADMON. PUBLICA DE ESCOBEDO</t>
  </si>
  <si>
    <t>Administra y Organiza las funciones de la Dirección de Comercio, así como los recursos materiales, económicos y humanos con los que cuenta para el mejor desempeño de sus funciones. Ser el enlace entre el Secretario del Ayuntamiento y la Dirección de Comercio, para los trámites necesarios que correspondan a esta dependencia y una vez realizadas, hacer su liberación, cumpliendo los requisitos que las disposiciones legales establecen para ello. Aplicar los reglamentos de alcoholes, comercios establecidos y espectáculos de acuerdo con lo establecido en la Ley de Hacienda para los Municipios. Coordinador de la Dirección de Comercio Implementa, actualiza, revisa el procedimiento del trámite, administra y distribuye los documentos para la expedición de permisos. Atender y asesorar a la ciudadanía en general, en relación a los trámites y servicios que presten las dependencias que conforman el Gobierno del municipio de General Escobedo, N.L. Apoyar al Director de Comercio conforme a las instrucciones que gire como superior jerárquico. Coordinar y mantener un control eficiente de los recursos humanos y materiales con que se cuentan en la dirección, con la finalidad de brindar un servicio de calidad a la ciudadanía.</t>
  </si>
  <si>
    <t>http://www.escobedo.gob.mx/transparencia/doc/Art10-01/2016613110512att.pdf</t>
  </si>
  <si>
    <t xml:space="preserve">DIRECCION DEL CENTRO DE MEDIACION </t>
  </si>
  <si>
    <t>Coordinar, Administrar y Organizar las funciones del Centro de Mediación, así como los recursos materiales, económicos y humanos con los que cuenta para el mejor desempeño de sus funciones. Ser el enlace entre el titular de la Secretaría del Ayuntamiento y la oficina del Centro de Mediación, así como brindas la asesoría u orientación legal a los ciudadanos de este Municipio. Implementar, actualizar y revisar el procedimiento de la Mediación así como la actualización de las normas que lo regulan. Realizar programas a para fomentar la Mediación como método alterno a la solución de conflictos. Apoyar al Secretario del Ayuntamiento conforme a las instrucciones que gire como su superior jerárquico. Las demás que le otorguen las Leyes, reglamentos y ordenamientos municipales o sus superiores en materia reglamentaria conforme a su competencia.</t>
  </si>
  <si>
    <t>http://www.escobedo.gob.mx/transparencia/doc/Art10-01/2016613110833att.pdf</t>
  </si>
  <si>
    <t xml:space="preserve">DIRECCION DE VINCULACION Y FORTALECIMIENTO </t>
  </si>
  <si>
    <t>Cumplir con las políticas aprobadas por la Secretaría del Ayuntamiento. Promover y mantener la relación con organizaciones civiles, que representen algún beneficio para el Municipio o para la consecución de sus objetivos Coordinar, supervisar y evaluar las tareas de asesoría para la recaudación de fondos privados o públicos para las OSC Promover y ejecutar programas de capacitación a las OSC Hacer uso del presupuesto para su área, de conformidad con los objetivos. Presentar las solicitudes de gastos fuera de su presupuesto, adquisición o venta de algún bien, ante el Secretario del Ayuntamiento. Evaluar el funcionamiento y resultados de su área de manera anual, incluyendo el uso de su presupuesto, elaborar el respectivo informe y presentarlo ante el Secretario del Ayuntamiento. Asesorar a los grupos sociales para constituirse legalmente y desarrollar sus actividades con profesionalismo. Facilitar el intercambio de información y la promoción de acciones de vinculación entre la Secretaría y las OSC Promover el diálogo como una modalidad para conocer la opinión de las organizaciones de la sociedad civil. Someter a consideración del Secretario, las propuestas conducentes para la atención de solicitudes, invitaciones y proyectos de cooperación que formulen a la Dirección las organizaciones de la sociedad civil.</t>
  </si>
  <si>
    <t>http://www.escobedo.gob.mx/transparencia/doc/Art10-01/2016613111117att.pdf</t>
  </si>
  <si>
    <t>http://www.escobedo.gob.mx/transparencia/doc/Art10-01/2016616123207att.pdf</t>
  </si>
  <si>
    <t xml:space="preserve">DIRECCION DE PROTECCION CIVIL </t>
  </si>
  <si>
    <t>Coordinar, Administrar y Organizar las funciones de la Dirección de Protección Civil sus recursos materiales, económicos y humanos con los que cuenta para el mejor desempeño de sus funciones. Ser el enlace entre el titular de la Secretaria del Ayuntamiento y la Dirección de Protección Civil, así como brindas la asesoría u orientación en materia de Protección Civil a los ciudadanos de este Municipio. Implementar, actualizar y revisar los reglamentos, programas y planes de contingencia, así como la actualización de las normas que lo regulan. Realizar programas a para fomentar la prevención en materia de protección civil. Apoyar al Secretario del Ayuntamiento conforme a las instrucciones que gire como su superior jerárquico. Las demás que le otorguen las Leyes, reglamentos y ordenamientos municipales o sus superiores en materia reglamentaria conforme a su competencia.</t>
  </si>
  <si>
    <t>http://www.escobedo.gob.mx/transparencia/doc/Art10-01/2016616112207att.pdf</t>
  </si>
  <si>
    <t xml:space="preserve">CONSEJO DE DESARROLLO SOCIAL </t>
  </si>
  <si>
    <t xml:space="preserve">DIRECCION DE CULTURA </t>
  </si>
  <si>
    <t>http://www.escobedo.gob.mx/transparencia/doc/Art10-01/201661721851att.pdf</t>
  </si>
  <si>
    <t>DIRECCION DE EDUCACION</t>
  </si>
  <si>
    <t>http://www.escobedo.gob.mx/transparencia/doc/Art10-01/201661721628att.pdf</t>
  </si>
  <si>
    <t>http://www.escobedo.gob.mx/transparencia/doc/Art10-01/201661735319att.pdf</t>
  </si>
  <si>
    <t>http://www.escobedo.gob.mx/transparencia/doc/Art10-01/201661733440att.pdf</t>
  </si>
  <si>
    <t>http://www.escobedo.gob.mx/transparencia/doc/Art10-01/201661744620att.pdf</t>
  </si>
  <si>
    <t>http://www.escobedo.gob.mx/transparencia/doc/Art10-01/201661745032att.pdf</t>
  </si>
  <si>
    <t>http://www.escobedo.gob.mx/transparencia/doc/Art10-01/201661744418att.pdf</t>
  </si>
  <si>
    <t>http://www.escobedo.gob.mx/transparencia/doc/Art10-01/201661732911att.pdf</t>
  </si>
  <si>
    <t>http://www.escobedo.gob.mx/transparencia/doc/Art10-01/201691321932att.pdf</t>
  </si>
  <si>
    <t>http://www.escobedo.gob.mx/transparencia/doc/Art10-01/201661715642att.pdf</t>
  </si>
  <si>
    <t>http://www.escobedo.gob.mx/transparencia/doc/Art10-01/201661715954att.pdf</t>
  </si>
  <si>
    <t>http://www.escobedo.gob.mx/transparencia/doc/Art10-01/2016616123847att.pdf</t>
  </si>
  <si>
    <t>http://www.escobedo.gob.mx/transparencia/doc/Art10-01/201661610429att.pdf</t>
  </si>
  <si>
    <t>http://www.escobedo.gob.mx/transparencia/doc/Art10-01/201691321428att.pdf</t>
  </si>
  <si>
    <t>http://www.escobedo.gob.mx/transparencia/doc/Art10-01/2016616125819att.pdf</t>
  </si>
  <si>
    <t>http://www.escobedo.gob.mx/transparencia/doc/Art10-01/20170524093317.pdf</t>
  </si>
  <si>
    <t>http://www.escobedo.gob.mx/transparencia/doc/Art10-01/201661721500att.pdf</t>
  </si>
  <si>
    <t xml:space="preserve">DIRECCION DE SALUD </t>
  </si>
  <si>
    <t>http://www.escobedo.gob.mx/transparencia/doc/Art10-01/201661722001att.pdf</t>
  </si>
  <si>
    <t xml:space="preserve">DIRECCION DE ATENCION A LA JUVENTUD </t>
  </si>
  <si>
    <t>SECRETARIA DE SEGURIDAD Y JUSTICIA DE PROXIMIDAD</t>
  </si>
  <si>
    <t>http://www.escobedo.gob.mx/transparencia/doc/Art10-01/201681724357att.pdf</t>
  </si>
  <si>
    <t xml:space="preserve">DIRECCION DE SEGURIDAD PUBLICA </t>
  </si>
  <si>
    <t>http://www.escobedo.gob.mx/transparencia/doc/Art10-01/201661615601att.pdf</t>
  </si>
  <si>
    <t xml:space="preserve">DIRECCION DE SEGURIDAD CIUDADANA </t>
  </si>
  <si>
    <t>http://www.escobedo.gob.mx/transparencia/doc/Art10-01/201661615646att.pdf</t>
  </si>
  <si>
    <t>DIRECCION DEPREVENCION SOCIAL Y PARTICIPACION CIUDADANA</t>
  </si>
  <si>
    <t>http://www.escobedo.gob.mx/transparencia/doc/Art10-01/201661612134att.pdf</t>
  </si>
  <si>
    <t>DIRECCION DE JUSTICIA DE PROXIMIDAD</t>
  </si>
  <si>
    <t>http://www.escobedo.gob.mx/transparencia/doc/Art10-01/201661612321att.pdf</t>
  </si>
  <si>
    <t xml:space="preserve">DIRECCION ADMINISTRATIVA </t>
  </si>
  <si>
    <t>http://www.escobedo.gob.mx/transparencia/doc/Art10-01/201661615010att.pdf</t>
  </si>
  <si>
    <t>ARTÍCULO 35.- Las facultades y obligaciones del Presidente Municipal, son las siguientes: A. Son Indelegables: I. Encabezar la Administración Pública Municipal; Decreto Núm. 251 expedido por la LXXIII Legislatura 17 II. Iniciar y realizar propuestas sobre los asuntos que son competencia del Ayuntamiento; III. Presidir las sesiones del Ayuntamiento; IV. Informar durante las sesiones del Ayuntamiento el estado que guarde la Administración Pública Municipal; V. Conducir las relaciones del Municipio con la Federación, los Estados u otros Municipios; VI. Rendir el informe anual del Ayuntamiento en el mes de octubre de cada año; VII. Proponer al Ayuntamiento las comisiones en que deben organizarse los Regidores y los Síndicos municipales; VIII. Proponer al Ayuntamiento los nombramientos o remociones del Secretario del Ayuntamiento, del Tesorero Municipal, Titular del Área de Seguridad Pública Municipal y del Contralor Municipal o quienes hagan las veces de estos; IX. Informar al Ayuntamiento de los resultados obtenidos en los viajes oficiales que haya realizado en el Estado, País o al extranjero, a más tardar en la siguiente sesión ordinaria de la conclusión de su viaje; X. Turnar para su estudio y dictamen, a las respectivas Comisiones, los asuntos que sean atribución del Ayuntamiento; XI. Designar los enlaces de información y transparencia; XII. Ordenar la publicación en el Periódico Oficial del Estado, los Reglamentos y Acuerdos expedidos por los Ayuntamientos, así como los demás documentos que conforme a la Ley deban ser publicados, o cuando se tenga interés en hacerlo; sin menoscabo de que el Ayuntamiento decida publicarlo en la Gaceta Municipal; y XIII. Disponer el nombramiento de los funcionarios del Municipio que le correspondan de conformidad a las disposiciones reglamentarias que emita el Ayuntamiento. B. Son Delegables: I. Ejecutar, por si, o a través de la dependencia que corresponda, las resoluciones del Ayuntamiento; II. Proponer y ejecutar planes, programas, normas y criterios para el ejercicio de la función administrativa municipal y la prestación de los servicios públicos; III. Celebrar todos los actos, convenios y contratos necesarios para el despacho de los asuntos administrativos y la atención de los servicios públicos municipales; Decreto Núm. 251 expedido por la LXXIII Legislatura 18 IV. Convocar por sí o por conducto del Secretario de Ayuntamiento, a las sesiones del Ayuntamiento; y V. Las demás que le confieren esta Ley y demás Leyes aplicables.</t>
  </si>
  <si>
    <t>http://www.escobedo.gob.mx/transparencia/doc/Art10-01/20164512922att.pdf</t>
  </si>
  <si>
    <t xml:space="preserve">LEY DEL GOBIERNO MUNICIPAL DE ESTADO DE NUEVO LEON </t>
  </si>
  <si>
    <t>ART.25 FRACC.A, l al Xlll,B,1 AL V</t>
  </si>
  <si>
    <t>ART.24 FRACC.l AL Vl</t>
  </si>
  <si>
    <t>ART.25 FRACC.l al XXV</t>
  </si>
  <si>
    <t>ART.31 FRACC.l al XVl</t>
  </si>
  <si>
    <t>ART.32 FRACC.lal Xl</t>
  </si>
  <si>
    <t>ART.41 FRACC.l AL Vl</t>
  </si>
  <si>
    <t>http://www.escobedo.gob.mx/transparencia/doc/Art10-02/2017111105928att.pdf</t>
  </si>
  <si>
    <t>ART.26 Bis. A FRACC.l AL V,B FRACC. L al LX,C,FRACC. L al V</t>
  </si>
  <si>
    <t>ART.23  Bis FRACC.l al Vl</t>
  </si>
  <si>
    <t>ART.22 FRAC I A LA XXVII</t>
  </si>
  <si>
    <t>ART.24 FRACC.l AL VlI</t>
  </si>
  <si>
    <t xml:space="preserve">ART. 29 </t>
  </si>
  <si>
    <t xml:space="preserve">ART. 30 A.FRACC I AL IX B DEL I AL VII </t>
  </si>
  <si>
    <t xml:space="preserve">SUB DIRECTOR </t>
  </si>
  <si>
    <t xml:space="preserve">INFORMATICA </t>
  </si>
  <si>
    <t xml:space="preserve">RECURSOS HUMANOS </t>
  </si>
  <si>
    <t>INGRESOS</t>
  </si>
  <si>
    <t>D</t>
  </si>
  <si>
    <t xml:space="preserve">D </t>
  </si>
  <si>
    <t xml:space="preserve">OPERATIVO </t>
  </si>
  <si>
    <t xml:space="preserve">VOCALIA EJECUTIVA </t>
  </si>
  <si>
    <t xml:space="preserve">TESORERIA </t>
  </si>
  <si>
    <t xml:space="preserve">JEFATURA </t>
  </si>
  <si>
    <t xml:space="preserve">JEFE ADMINISTRATIVO </t>
  </si>
  <si>
    <t xml:space="preserve">AYUNTAMIENTO </t>
  </si>
  <si>
    <t xml:space="preserve">SUB DIRECTOR DE AYUNTAMIENTO </t>
  </si>
  <si>
    <t xml:space="preserve">PATRIMONIO </t>
  </si>
  <si>
    <t xml:space="preserve">COORDINADOR ADMINISTRATIVO </t>
  </si>
  <si>
    <t xml:space="preserve">JURIDICO </t>
  </si>
  <si>
    <t>REGIDORES Y SINDICOS</t>
  </si>
  <si>
    <t xml:space="preserve">OBRAS PUBLICAS </t>
  </si>
  <si>
    <t xml:space="preserve">LICITACIONES Y CONTRATOS </t>
  </si>
  <si>
    <t xml:space="preserve">PRESUPUESTO Y ESTIMACIONES </t>
  </si>
  <si>
    <t xml:space="preserve">C </t>
  </si>
  <si>
    <t xml:space="preserve">DESARROLLO URBBANO </t>
  </si>
  <si>
    <t xml:space="preserve">DESARROLLO URBANO </t>
  </si>
  <si>
    <t xml:space="preserve">ORDENAMIENTO URBANO </t>
  </si>
  <si>
    <t xml:space="preserve">DE ECOLOGIA </t>
  </si>
  <si>
    <t>C-1</t>
  </si>
  <si>
    <t xml:space="preserve">Recursos Humanos </t>
  </si>
  <si>
    <t>http://www.escobedo.gob.mx/transparencia/doc/Art10-01/201661610227att.pdf</t>
  </si>
  <si>
    <t>Coordinar el registro, control y vigilancia de los diferentes procesos que se llevan a cabo en la Dirección de Patrimonio Municipal. Atender a las diferentes solicitudes particulares y en su caso informar al Director de Patrimonio en caso de haber alguna anomalía con algún trámite. Brinda atención personalizada a los ciudadanos que acuden a solicitar información o a realizar algún trámite cuando el Director de Patrimonio se encuentre ausente. Realizar todas las demás funciones y actividades que le indique su jefe inmediato.</t>
  </si>
  <si>
    <t xml:space="preserve">DEPORTES </t>
  </si>
  <si>
    <t xml:space="preserve">SUB-DIRECTOR </t>
  </si>
  <si>
    <t xml:space="preserve">EDUCACION </t>
  </si>
  <si>
    <t xml:space="preserve">GERENTE </t>
  </si>
  <si>
    <t xml:space="preserve">GERENTE DE PROYECTOS </t>
  </si>
  <si>
    <t xml:space="preserve">TITULAR </t>
  </si>
  <si>
    <t xml:space="preserve">TITULAR DE LA UNIDAD DE TRANSPARENCIA </t>
  </si>
  <si>
    <t xml:space="preserve">ATENCION AL SERVICIO MILITAR </t>
  </si>
  <si>
    <t xml:space="preserve">DIRECTOR DE ATENCION AL SERVICIO MILITAR </t>
  </si>
  <si>
    <t>TITULAR DE LA UNIDAD DE ANTICORRUPCION</t>
  </si>
  <si>
    <t>UNIDAD DE ANTICORRUPCION</t>
  </si>
  <si>
    <t>http://www.escobedo.gob.mx/transparencia/doc/Art10-01/2016613111548att.pdf</t>
  </si>
  <si>
    <t>Ofrecer a la comunidad programas que estimulen el desarrollo humano, a través de la Educación, de la Cultura, el Deporte y la salud. Para generar una comunidad comprometida, participativa y unida con su desarrollo.</t>
  </si>
  <si>
    <t>http://www.escobedo.gob.mx/?p=transparencia&amp;f=2</t>
  </si>
  <si>
    <t>ART.23 A,FRACC. I AL IX B, FRCC. I A V. C,   FRACC.l a IV</t>
  </si>
  <si>
    <t>ART.26  A,I ALIII, B, I AL VIII C, I AL XII D, I AL V, I AL II</t>
  </si>
  <si>
    <t xml:space="preserve">CONTRALORIA INT.TRANSPARENCIA Y CONTROL LEGAL </t>
  </si>
  <si>
    <t>ART.28</t>
  </si>
  <si>
    <t>http://www.escobedo.gob.mx/transparencia/doc/Art10-02/2017111110137att.pdf</t>
  </si>
  <si>
    <t xml:space="preserve">Elaborar, aprobar, administrar y ejecutar los planes o programas municipales de desarrollo urbano, de centros de población, parciales y los demás que de éstos deriven, los reglamentos y disposiciones de carácter general en materia de ordenamiento territorial, desarrollo urbano, zonificación, construcción, estacionamientos, así como vigilar su cumplimiento; Formular, aprobar y administrar la zonificación prevista en los programas de desarrollo urbano, de centros de población y los demás que de éstos deriven. </t>
  </si>
  <si>
    <t>Coordinar, Administrar y Organizar las funciones de la Dirección de Educación, así como los recursos materiales, económicos y humanos con los que cuenta para el mejor desempeño de sus funciones. Planea y organiza eventos cívicos y educativos en el Municipio. Atender a la ciudadanía, así como a funcionarios de la Secretaría de Educación (Directores, Maestros, Supervisores, Jefes de Sector) Atender y asesorar a la ciudadanía en general, en relación a los trámites y servicios que presten las dependencias que conforman el Ayuntamiento de General Escobedo. Apoyar al Secretario Técnico del Consejo de Desarrollo Social conforme a las instrucciones que gire como su superior jerárquico. Las demás que le otorguen las Leyes, reglamentos y ordenamientos municipales o sus superiores en materia reglamentaria conforme a su competencia.</t>
  </si>
  <si>
    <t>1.-Disponer y ejecutar, en el ámbito de su competencia, acciones en materia del control epidemiológico y de regulación sanitaria; asesorar al cabildo, Presidente Municipal, Comisión de Salud, Consejo Ciudadano de Salud y a las dependencias y Unidades Administrativas que lo requieran. Dictar acciones para promover la cultura médica y la formación continua de los profesionistas de la salud en el municipio; Supervisar las coordinaciones, unidades administrativas y personal a su cargo. Autorizar apoyos de carácter médico a la población abierta cuando las circunstancias económicas del solicitante así lo requieran o en los casos especiales o urgentes que se susciten. Lo anterior atendiendo la capacidad presupuestal de la dependencia bajo el control de un estudio socioeconómico del solicitante. 4.-Dictar normas sobre el funcionamiento de los consultorios y Médicos de la Unidad Médica al servicio de los trabajadores del Municipio. Exigir a los responsables de las áreas, información sobre su desempeño y el de sus subordinados. Establecer normas en materia de medicina del trabajo, vigilando el cumplimiento de las mismas. Servir de instancia normativa en materia de salud y aplicar las normas que en esta materia contengan la legislación estatal y federal. 8.-Sancionar a sus subalternos conforme a las disposiciones legales aplicables; instruir los procedimientos que en materia de responsabilidad de servidores públicos o de carácter laboral corresponda. Dictar las medidas que para el control de la farmacia se juzguen pertinentes y supervisar la distribución y suministro de medicamentos. Dispensar el cumplimiento de procedimientos cuando la atención de un trabajador, beneficiario o escobedense lo requiera. Proponer medidas en materia de seguridad y protección civil en eventos en coordinación con Protección Civil. Presentar, con la asesoría de la Dirección de Asunto Jurídicos, ante las Autoridades correspondientes las denuncias de ilícitos y faltas administrativas que se tuvieren conocimiento</t>
  </si>
  <si>
    <t>I.- Secretario de Seguridad y Justicia de Proximidad. Vigilar que se mantenga el orden, la seguridad y tranquilidad del territorio del Municipio de Escobedo Nuevo León. Supervisar que se elaboren e implementen programas tendientes a prevenir el delito en el Municipio de Escobedo Nuevo León. Supervisar que se coadyuve con el Ministerio Público y demás autoridades Federales, Estatales y Municipales. Vigilar que se establezca contacto permanente con las demás corporaciones Policiacas Federales, estatales y Municipales, a fin de implementar operativos para salvaguardar la integridad de la población.</t>
  </si>
  <si>
    <t>1. Cumplir las disposiciones legales que se relacionen con el ejercicio de sus atribuciones. Mantenerse debidamente informado de la problemática delictiva que se genera en el ámbito específico de su asignación Cumplir sus funciones con absoluta imparcialidad y dar cumplimiento a los Programa dispuestos por la Secretaria de Seguridad y Justicia de Proximidad Llevar el registro y control estadístico de los delitos e infracciones administrativas contenidas en los reglamentos de policía y Buen gobierno Supervisar la planeación, organización, y distribución del personal que se encuentre bajo su mando 6.-. Implementar acciones de prevención de delitos y faltas administrativas, manteniendo el orden y paz públicos. Auxiliar al Ministerio Público en sus tareas de conformidad con la legislación aplicable; Vigilar el cumplimiento estricto de las Leyes y Reglamentos de Policía y Buen Gobierno;</t>
  </si>
  <si>
    <t>Cumplir las disposiciones legales que se relacionen con el ejercicio de sus atribuciones. Mantenerse debidamente informado de la problemática delictiva que se genera en el ámbito específico de su asignación así como en la vialidad. Cumplir sus funciones con absoluta imparcialidad y dar cumplimiento a los Programas dispuestos por la Secretaría de Seguridad y Justicia de Proximidad Fomentar la Cultura Vial Llevar el registro y control estadístico de los delitos e infracciones administrativas contenidas en los reglamentos de policía y Buen gobierno y Reglamento de Vialidad y Tránsito. Supervisar el diseño y operación de los sistemas de recopilación, clasificación, registro y explotación de la información policial. Vigilar el diseño y aplicación de los métodos de análisis y clasificación de información. Supervisar en el ámbito de su competencia, la detección, identificación, ubicación y prevención de las actividades delictivas de organizaciones. Auxiliar al Ministerio Público en sus tareas de conformidad con la legislación aplicable;</t>
  </si>
  <si>
    <t>Ser titular de la Dirección de Justicia de Proximidad. Ejercer las facultades que corresponden a la Dirección de Justicia de Proximidad. Vigilar la legalidad en las políticas, programas, procedimientos e instrumentos en la solución de conflictos. Velar por el respeto a los Derechos Humanos en la solución de conflictos. Delegar en el personal a su mando atribuciones. Establecer mecanismos y procedimientos para lograr y coordinar la participación social en la solución de conflictos. Supervisar que cada una de las coordinaciones mantengan en absoluta confidencialidad los asuntos o información de los que tenga conocimiento en razón de su empleo, cargo o comisión.</t>
  </si>
  <si>
    <t>Reclutamiento y selección de personal. Manejo de estado de fuerza de personal operativo y administrativo. Optimización de los recursos humanos y materiales de la secretaría. Supervisión de requisiciones de compras de los diferentes departamentos revisando contra presupuesto. Monitorear y fortalecer el control interno de los procesos. Administrar y verificar el correcto mantenimiento preventivo y correctivo de las instalaciones y todas las unidades de la secretaría. Ordenar la practica de exámenes físicos y psicológicos al personal de la corporación. Practicar periódicamente inventario de equipo y armamento de la dependencia. Supervisión al personal para que no se presente en estado inconveniente. Supervisar y controlar el consumo de combustible diario de las unidades. Entregar oportunamente los movimientos de nomina a la dirección de recursos humanos. Coordinar los movimientos de altas y bajas del personal, incapacidades, faltas y permisos de los elementos operativos y administrativos de la secretaría. Conservar la imagen y presencia de la secretaría. Supervisión de exámenes médicos al personal de nuevo ingreso y verificación de resultados en conjunto con recursos humanos.</t>
  </si>
  <si>
    <t>http://www.escobedo.gob.mx/transparencia/doc/Art10-02/2017111110229att.pdf</t>
  </si>
  <si>
    <t>http://www.escobedo.gob.mx/transparencia/doc/Art10-01/2016613111317att.pdf</t>
  </si>
  <si>
    <t>Manual en proceso de actualización</t>
  </si>
  <si>
    <t xml:space="preserve">DIRECCION DE DEPORTES </t>
  </si>
  <si>
    <t xml:space="preserve">DIRECTOR DE DEPROTES </t>
  </si>
  <si>
    <t>ART.23 B,FRACC.I A V</t>
  </si>
  <si>
    <t>http://www.escobedo.gob.mx/?p=transparencia&amp;f=1</t>
  </si>
  <si>
    <t>ART.23 D,FRACC.I AL IX</t>
  </si>
  <si>
    <t xml:space="preserve">ART.26 C.I AL XII </t>
  </si>
  <si>
    <t>http://www.escobedo.gob.mx/?p=transparencia9x&amp;f=3</t>
  </si>
  <si>
    <t>ART.33 Bis FRACC. I AL IX</t>
  </si>
  <si>
    <t>ART.34 FRACC.I A LA IV</t>
  </si>
  <si>
    <t xml:space="preserve">I.- Difusión de los programas y servicios ofrecidos por el Municipio. III.-Diseñar y difundir las campañas de imagen y publicidad de las diferentes dependencias de la administración Pública. IV.- Atender las relaciones públicas con  los medios de comunicación locales y nacionales. </t>
  </si>
  <si>
    <t>ART. 25 FRCC.XXIII</t>
  </si>
  <si>
    <t xml:space="preserve">Elaboración de programas de trabajo de la Dirección de Recursos Humanos y presentarlo al Director para su autorización, así como seguimiento del mismo. </t>
  </si>
  <si>
    <t xml:space="preserve">Las mismas funciones del Director ya que hasta este momento no se cuenta con uno </t>
  </si>
  <si>
    <t>ART.26</t>
  </si>
  <si>
    <t>ART.26 D,I A V</t>
  </si>
  <si>
    <t>ART.23</t>
  </si>
  <si>
    <t>ART.26 Bis</t>
  </si>
  <si>
    <t>ART.22</t>
  </si>
  <si>
    <t>ART.23 C, I AL IV</t>
  </si>
  <si>
    <t>ART.23 A, I AL IX</t>
  </si>
  <si>
    <t>ART.25 Bis.</t>
  </si>
  <si>
    <t xml:space="preserve">Vigilar a través de la Unidad de Transparencia y Normatividad en el ámbito de competencia municipal el cumplimiento de la legislación y reglamentación correspondiente en materia de transparencia y acceso a la información pública. Teniendo dicha Unidad las siguientes funciones: a).-Recabar y difundir la información a que se refiere los cap. II,III,y IV del titulo quinto de la Ley de Transparencia y Acceso a la Información del Estado de Nuevo León y propiciar que las dependencias administrativas del municipio la actualicen periódicamente, conforme a la normatividad aplicable. b9.-Recibir y dar tramite a las solicitudes de acceso a la información. </t>
  </si>
  <si>
    <t>I.-Dirigir el funcionamiento del Sistema DIF Municipal con sujeción a la normativa aplicable. II.- Apoyar el desarrollo y promover la prospectiva familiar y comunitaria en las actividades realizadas.III.-Dirigir, innovar e implementar en conjunto con los coordinadores a su cargo, los programas que se desarrollan en el Sistema DIF Municipal. IV.- Levar a cabo acciones que permitan la integración, social, superación familiar, transmisión de valores y demás que brindan a mejorar la calidad de vida de la población. V.- Coordinar las acciones orientadas a impulsar la prestación de servicios de asistencia social. VI.- Coordinar la defesoriía Municipal de la Protección de niñas , niños y adolecentes. VII.- Coordinarse con las Instituciones públicas o privadas para apoyar a personas de escasos recursos, a través de apoyo económico, en especie o programas de capacitación. VIII.- Implementar acciones y programas que propicien el sano desarrollo y fomenten la integración paulatina de la niñez en su entorno, salvaguardando los derechos de las niñas, niños y adolecentes. IX.-Participar, en el ámbito de competencia de la Dirección, en la coordinación de acciones que realicen los diferentes sectores en beneficio a la población.</t>
  </si>
  <si>
    <t>Planear, operar, coordinar, acordar y controlar la agenda de actividades de la Presidenta Municipal, en su trato diario, citas, traslados, eventos, comunicados, reuniones internas y externas, de carácter oficial y/o privadas; fungiendo en su caso como su intermediario y representante expreso; comprometido en proporcionar el soporte técnico, humano, de seguridad y de información que le permitan a la Presidenta Municipal atender y orientar sus acciones de planeación, coordinación y control gubernamental en tiempo y forma</t>
  </si>
  <si>
    <t>El Instituto de Promoción a la Inversión, Vinculación y Desarrollo Económico es la dependencia encargada de promoción de la inversión en el Municipio, de la creación de programas que faciliten el desarrollo de las pequeñas y medianas empresas, así como de cualquier actividad encaminada al desarrollo económico del Municipio y le corresponde además el despacho de los siguientes asuntos: 1. Promocionar permanentemente al Municipio ante grupos de inversionistas a fin de generar desarrollo y empleo para la población. Crear y proponer programas de incentivos fiscales para inversión privada. Crear y proponer estímulos financieros, en conjunto con el Tesorero Municipal. Elaborar y coordinar la ejecución de las políticas y programas que tiendan al fomento de las actividades industriales, comerciales y de exportación. Promoción de Parques Industriales ubicados dentro del Municipio para la inversión nacional y extranjera. Participar en el Consejo Ciudadano de Desarrollo Económico de acuerdo al reglamento del Consejo Ciudadano de Desarrollo Económico. Para el cumplimiento de las funciones que le son encomendadas al Instituto de Promoción a la Inversión, Vinculación y Desarrollo Económico le están adscritas las Direcciones de: Vinculación Empresarial, Pymes, la Coordinación de la Bolsa de Trabajo, y demás administrativas que adscriba el Presidente Municipal.</t>
  </si>
  <si>
    <t xml:space="preserve">Son los encargados de. vigilar que los planes sugeridos por ellos mismos se realicen y que se cumpla con los compromisos adquiridos para la solución eficiente y correcta de las diferentes peticiones que hagan los habitantes del municipio. Llevar control y registro tanto en forma escrita, con videos o fotografías las acciones que el supervisor o encargado del personal asignado se le hubiera programado. Tomar las medidas necesarias en coordinación con la coordinación administrativa para conformar cuadrillas, personal y recursos materiales, para la ejecución de todas las actividades que se requieran para el municipio de CD. General Escobedo cumpla con lo estipulado en los Reglamentos y las Leyes en vigor. </t>
  </si>
  <si>
    <t xml:space="preserve">Responsable de la correcta planeación, proyección, promoción, contratación, ejecución y control de obras públicas municipales y sus programas, con apego a los principios de legalidad, transparencia y efectividad, así como al plan de Desarrollo Municipal vigente y las leyes y reglamentos relativos a esta materia. Impulsara que las funciones administrativas y de control se desarrollen en un marco de simplificación administrativa, orientadas a la reducción d costos y con apego a la normativa vigente contando con las unidades y el personal necesario para el debido cumplimiento de sus atribuciones, responsabilidades y funciones conforme lo determine el Presidente Municipal en base al presupuesto de egresos y a los ingresos disponibles. </t>
  </si>
  <si>
    <t>Llevar a cabo la planeación de obras públicas municipales, de acuerdo al presupuesto y programa de trabajo de la Administración Municipal Desarrollar y ejecutar el programa anual de obras públicas. Elaborar propuestas de obras a ejecutar de acuerdo al impacto social de las mismas; Elaborar Diseños conceptos conceptuales, ingenierías básicas, anteproyectos, estudios de ingeniería, detalle, proyecto ejecutivo y presupuestos para la construcción de obras públicas; Elaborar programas y proyectos para la obtención y asignación de recursos para la ejecución de la obra pública; Proponer programas, proyectos y políticas relativas a la construcción y rehabilitación de las obras públicas; Recibir, registrar, atender y dar seguimiento a las peticiones de obra pública competentes a esta dependencia Promover la construcción y equipamiento de: edificios públicos municipales, parques, plazas jardines y demás espacios públicos, así como la ampliación recarpeteo y equipamiento de calles y avenidas;</t>
  </si>
  <si>
    <t xml:space="preserve">Gestionar ante las dependencias competentes recursos de los distintos Ramos Federales de acuerdo a lo programado en el presupuesto de egresos de la federación para el municipio. Programar los procesos de adjudicación de obra, por medio del método de licitación que señale la legislación según los orígenes del recurso, y el presupuesto asignado para la misma. Llevar el control y administración del padrón de contratistas del Municipio; Expedir las bases a que deben ajustarse las obras públicas, ya sea la contratación directa o convocar cuando así se requiera, a concurso para la adjudicación de los contratos de obra y vigilar el cumplimiento de los mismos Cargar, en tiempo y forma, la información que exige la Secretaria de la Función Pública para las licitaciones federales en el sistema COMPRANET.Realizar la carga oportuna de las actividades realizadas por la supervisión en las distintas obras federales en la herramienta Bitácora Electrónica. Registrar y controlar el avance físico y financiero de las obras en ejecución.VII. Realizar la comprobación de la correcta ejecución de los recursos ante las dependencias competentes, mediante el llenado, captura o evidencia que indique cada uno de los programas; y Realizar el finiquito de los contratos de obra pública celebrados con los contratistas y demás dependencias, órganos o unidades administrativas involucradas, elaborando las actas respectivas. </t>
  </si>
  <si>
    <t xml:space="preserve">Revisar los Trámites que ingresen a la Secretaría de Desarrollo Urbano, para su Canalización a las áreas Correspondientes, planear y coordinar los informes periódicos, supervisar que el personal cumpla con las funciones asignadas para el logro de los objetivos de la Secretaría, realizar, además de coordinar los programas que lleva a cabo la Secretaría. Coadyuvar con el R. Ayuntamiento en las atribuciones que en metería de desarrollo urbano, le confiere a la Constitución Política de los Estados Unidos Mexicanos, Constitución Política del Estado de Nuevo León y la Ley de Desarrollo Urbano de Estado de Nuevo León. Elaborar el proyecto del Plan de Desarrollo Urbano Municipal, Plan Parcial, así como analizar el contenido de los ya existentes a fin de ser presentados y puestos a consideración del Ayuntamiento para su aprobación. </t>
  </si>
  <si>
    <t xml:space="preserve">asistir a las sesiones del Ayuntamiento con voz informativa, pero sin voto; - Acordar directamente con el Presidente Municipal; - Administrar la Hacienda Pública Municipal, de conformidad con el Plan Municipal de Desarrollo y las bases que establezca el Ayuntamiento, con sujeción a las disposiciones legales aplicables; - Determinar, liquidar, recaudar, fiscalizar y administrar las contribuciones, en los términos de los ordenamientos jurídicos.
</t>
  </si>
  <si>
    <t xml:space="preserve">Cumplir y hacer cumplir las leyes, reglamentos que los regulan así como dirigir los mecanismos de operación y procedimientos que se establecen en el manual de operaciones de la Dirección de Recursos Humanos. Procedimiento de reclutamiento, selección y contratación de personal. Tratar las solicitudes de altas, bajas, remociones, licencias, renuncias y permisos con o sin goce de sueldo. Integrar los expedientes laborales de los empleados municipales y llevar a cabo la relación de derechohabientes al servicio médico. Implementar cursos de capacitación, integración y adiestramiento para el personal municipal. Llevar el control de asistencias de el personal. Procurar el oportuno otorgamiento de prestaciones a empleados municipales. Llevar estudios y programas para conocer y atender el clima laboral. </t>
  </si>
  <si>
    <t>I.- Elaborar el Programa-Presupuesto Municipal de Ingresos de cada Ejercicio Fiscal Anual y presentarlo al R. Ayuntamiento para su aprobación de conformidad con la Ley aplicable.II.-Elaborar el Presupuesto Municipal de Egresos de cada Ejercicio Fiscal anual y presentarlo al ayuntamiento para su aprobación, de conformidad con la Ley aplicable. III.-Elaborar y presentar a la Comisión de Hacienda del Ayuntamiento los informes trimestrales informando al pleno del R. Ayuntamiento de su disposición. IV.- Ejercer el presupuesto de egresos y llevar a cabo los pagos correspondientes de acuerdo con los programas y presupuestos aprobados. V.- Llevar a cabo la contabilidad del municipio</t>
  </si>
  <si>
    <t>Coordinar, Administrar y Organizar las funciones del Parque Metropolitano Divertiparque, así como los recursos materiales, económicos y humanos con los que cuenta para el mejor desempeño de sus funciones. Ser el enlace entre el titular de la Secretaria de Finanzas y Tesorería, y la Presidenta Mal. para la obtención de los recursos necesarios para los proyectos a realizarse. Aplicar los reglamentos y lineamientos para el mantenimiento de las atracciones del Parque principalmente como son: las áreas verdes, las albercas y las canchas deportivas así como también el estacionamiento. Hacer validar el reglamento público general del uso de las instalaciones y de acceso al parque, así como de reglamentos específicos por áreas deportiva y recreativas Aplicar las medidas preventivas y protocolos de seguridad para proteger la integridad de los visitantes al parque.</t>
  </si>
  <si>
    <t xml:space="preserve">Incrementar el numero de acciones y recursos para fortalecer la operación de este programa buscando más y buenas oportunidades para que los escobedences puedan cumplir con mayor facilidad sus metas y objetivos, incrementando el numero de escobedences beneficiados. </t>
  </si>
  <si>
    <t xml:space="preserve">I.-Conjuntamente con la Secretaría del Ayuntamiento coordinar las acciones de Inspección Control y Vigilancia que lleven a cabo las dependencias municipales y las unidades administrativas de la Administración Pública Municipal a través de la Dirección de Inspección Control y Vigilancia. II.-Ordenar las visitas de inspección necesarias para verificar el cumplimiento de las disposiciones municipales. III.- Vigilar la correcta utilización de los espacios destinados al comercio fijo, semifijo, regular el ambulante, levantando el censo correspondiente. IV.- Llevar a cabo las clausuras definitivas, preventivas o temporales de los establecimientos o negocios que incumplan con las disposiciones. V.- Administrar, regular y vigilar el buen funcionamiento de los Mercados Municipales. </t>
  </si>
  <si>
    <t xml:space="preserve">Coordinar, organizar, gestionar programas que contribuyan a la formación integral y desarrollo humano de los escobedenses.Gestionar la mejora en infraestructura y servicios culturales. Gestionar financiamiento y apoyo para festivales, capacitaciones y eventos. Desarrollar acciones de vinculación para el apoyo cultural en el municipio. Gestionar recursos para proyectos artísticos y de infraestructura. Planear, coordinar, dirigir y evaluar los programas del área de cultura con la finalidad de brindar atención, apoyo y servicio de calidad de manera oportuna y equitativa a la población Del Municipio de General Escobedo, Nuevo León. Formular analizar y aprobar programas propios de las áreas de la Dirección. Establecer coordinación con instituciones públicas y privadas relacionadas al mejor desempeño de las funciones encomendadas a la  dirección. Supervisar el desarrollo de los programas para que sean congruentes con los lineamientos generales establecidos en el programa. </t>
  </si>
  <si>
    <t xml:space="preserve">La Dirección de Prevención y Participación Ciudadana de la Secretaría de Seguridad de Justicia y Proximidad, tendrá como función, de proponer, dirigir, presupuestar y vigilar la Prevención del Social en el Municipio, así como el control operativo delas acciones que en la materia se efectúen, en coordinación con los sectores público, social, privado, grupos voluntarios y la población en general, en apoyo a las resoluciones que dicte el Comité Municipal de Prevención Social. 
</t>
  </si>
  <si>
    <t xml:space="preserve">Coordinar, administrar y organizar las funciones de la oficina de Informática y Actualización Administrativa, así como los recursos materiales y humanos con los que cuenta para el mejor desempeño de sus funciones . Ser el enlace entre los proveedores externos de T1 en la parte técnica. Establecer los lineamientos para el buen uso de los equipos de cómputo así como el acceso a internet. Establecer programas para implementar, actualizar y revisar todo los equipos de computo así como el software con los que funcionan. Establecer programas para implementar, actualizar y revisar todos los servidores de aplicaciones. Establecer programas para implementar y revisar todos los sistemas de voz ( Telefonía ) Coordinar el mantenimiento de todos los equipos de computo pertenecientes al municipio. </t>
  </si>
  <si>
    <t xml:space="preserve">Interviene en la regularización de la tenencia de la tierra urbana. Gestiones administrativas para el alta del padrón catastral, de los nuevos propietarios de los predios regularizados. Asesoría jurídica y gestoría administrativa para el otorgamiento de títulos de propiedad. Propone la reubicación de posesionarios de las áreas federales del Rio Pesquería y vías del ferrocarril.  Propone la regularización de las áreas federales del río pesquería y vías del ferrocarril. Propone la regularización de las áreas patrimoniales de escuelas, iglesias,etc. </t>
  </si>
  <si>
    <t xml:space="preserve">Acordar con el Secretario de Administración Finanzas y Tesorero Municipal los asuntos de su competencia; Dar seguimiento de los asuntos administrativos de la Secretaría; Efectuar aquellas acciones especificas de control administrativo, propias de la Secretaría, manejando los registros y controles necesarios; Establecer comunicación permanente con las áreas que conforman la Secretaría de Administración Finanzas y Tesorería Municipal, a fin de captar las necesidades y problemas administrativos y efectuar las acciones procedentes para su adecuada atención. Previo acuerdo con el Secretario de Administración, Finanzas y Tesorería Municipal al gestionar Recursos Federales, Estatales </t>
  </si>
  <si>
    <t xml:space="preserve">Recibe y tramita solicitudes de mantenimiento de las edificaciones y/o máquinas de las dependencias, Redacta y transcribe correspondencia y  documentos diversos,Mantener al Secretario Informado sobre las actividades realizadas. </t>
  </si>
  <si>
    <t xml:space="preserve">Coordinar las sesiones de Cabildo. Atender los requerimientos y asuntos de los miembros del H. Ayuntamiento. Realizar las convocatorias de sesiones a los miembros del H. Ayuntamiento. Distribuir documentos y expedientes técnicos de los temas a tratar en sesiones de cabildo a los miembros del H. Ayuntamiento.Coordinaor y dirigir el funcionamiento de la oficina de Síndicos y Regidores. Documentar el desarrollo de las sesiones de cabildo. Impresión y distribución de actas aprobadas para su respectiva firma de los miembros de H. Ayuntamiento. Elaboración del libro anual de actas de cabildo, así como su debida entrega al H. Congreso del Estado de N.L. Asistir al Secretario del Ayuntamiento de manera general. </t>
  </si>
  <si>
    <t>Atender la operación y funcionamiento de la Secretaría del Ayuntamiento. Elaborar y organizar el programa de trabajo. Asistir en la Dirección de actividades de las dependencias adscritas a la Secretaría del Ayuntamiento. Asistir al Secretario del Ayuntamiento en proyectos especiales. Asistir al Secretario del Ayuntamiento de manera general. Atender a la Ciudadanía en manera general.</t>
  </si>
  <si>
    <t>Gestionar ante las dependencias competentes recursos de los distintos Ramos Federales de acuerdo a lo programado en el presupuesto de egresos de la federación para el municipio. Programar los procesos de adjudicación de obra, por medio del método de licitación que señale la legislación según los orígenes del recurso, y el presupuesto asignado para la misma. Levar el control y administración del padrón de contratistas del Municipio; Expedir las bases a que deben ajustarse las obras publicas, ya sea la contratación directa o convocar cuando así se requiera, a concurso para la adjudicación de los contratos de obra y vigilar el cumplimiento de los mismos, cargar, en tiempo y forma, la información que exige la Secretaría de la Función Publica para las licitaciones federales en el sistema COMPRANET</t>
  </si>
  <si>
    <t xml:space="preserve">Colaborar en la programación de licitaciones y concursos de obra. Llevar la captura del sistema de licitaciones COMPRANET. Coordinar la recepción y tramitación de estimaciones de obra. Coordinar el registro y avances físico-financiero de obra. Colaborar en la comprobación financiera de los diversos fondos. </t>
  </si>
  <si>
    <t xml:space="preserve">Reportar mensualmente a la contraloría municipal los indicadores de gestión y transparencia de la Secretaría. Mantener manejo actualizado de la revisión y contestación del correo de la Secretaría. Participar en las reuniones de la elaboración del Plan de Desarrollo Urbano de Centro de Población del Municipio. Elaborar en forma anual la agenda para el desarrollo municipal recabando información. Participar en las reuniones con vecinos de diversos fraccionamientos atendiendo la problemática de los vecinos. Llevar a cabo alta y baja de los artículos del patrimonio de la Secretaría. Elaborar documentación con información de la entrega recepción de la Secretaría. Asistir a las reuniones semanales y/o mensuales del programa Escobedo Seguro, con el fin de establecer mecanismos que permita, abatir o disminuir el delito de robo de  Autopartes. </t>
  </si>
  <si>
    <t>Brindar información y orientación a los ciudadanos. Llevar un seguimiento y control de los tramites de uso de suelo, edificación, construcción, regímenes, anuncios, casas habitación.</t>
  </si>
  <si>
    <t xml:space="preserve">I.- Preservar y restaurar el equilibrio ecológico y la protección al ambiente en bienes y zonas de jurisdicción municipal, en las materias que no estén expresamente atribuidas al Estado o a la Federación.II.-Llevar a cabo programas de concientización y cultura de ecología y protección de la arbórea para fortalecer al medio ambiente de las áreas municipales. III.- Elaborar el diagnostico ambiental del Municipio, definiendo la problemática existente y sus causas y consecuencias proponiendo y aplicando las acciones correctivas procedentes. IV.-Participar en la prevención y control de emergencias y contingencias ambientales que pudieren presentarse en su circunscripción territorial, atendiendo a las políticas y programas de protección civil que al efecto se establezcan por las autoridades competentes. VI.-Promover y realizar por si o en coordinación con las autoridades que correspondan, la restauración ambiental en especial las áreas verdes bosques parques, zonas recreativas y áreas naturales protegidas de competencia municipal, en los términos de las disposiciones legales correspondientes. VII.- Planear y dirigir las acciones encaminadas a prevenir, controlar y e su caso evitar la contaminación de agua, aire, suelo así como el monitoreo de contaminantes y su correspondiente registro. </t>
  </si>
  <si>
    <t xml:space="preserve">Control y vigilancia: Procedimientos administrativos (Inspecciones, requerimientos, aplicación de sanciones, comparecencias y convenios. Acuerdo: Elaboración de acuerdos y determinaciones jurídicas, validación de expedientes y asesoría jurídica a cada una de las áreas de la Secretaría. Control de auditorias: Respuesta a las auditorias internas (Contraloría Municipal ) y Externas ( Auditoría Superior del Estado y Contraloría Estatal). Normatividad: Revisión de cada uno de los requerimientos aplicables, para su modificación y adecuación. Asesoría y apoyo jurídico de la administración de las etapas que comprende la obra publica y su ejecución en cualquiera de las modalidades previstas en la Ley. </t>
  </si>
  <si>
    <t>1.- Planear los programas, eventos, acciones y calendarios con apoyo de las coordinaciones a su cargo.2.-Gestionar ante la Presidencia Municipal los convenios con el INDE, empresas e Instituciones para trabajar en forma coordinada, buscando el desarrollo deportivo del Municipio. 3.-Propiciar que se brinden de presidencia los recursos financieros y humanos para llevar a cabo los programas deportivos.4.-Determinar y supervisar el cumplimiento de las líneas de acción y estrategias del deporte del Municipio.5.-Asistir a las reuniones que convoquen las diferentes dependencias municipales. 6.-Asistir a las reuniones que convoque el Instituto Estatal de Cultura Física y Deporte, o bien enviar a la persona correspondiente al tema a tratar.7.-Supervisar el buen desempeño de sus funciones de cada integrante de la dirección.</t>
  </si>
  <si>
    <t xml:space="preserve">Coordinar, administrar y organizar las funciones de la Oficina de Atención al Servicio Militar Nacional, así como los recursos materiales, económicos y humanos con los que cuenta para el mejor desempeño de sus funciones. Ser enlace entre el titular de la Secretaría del Ayuntamiento y la Oficina de Reclutamiento de la 7a. Zona Militar, para el registro de los jóvenes de clase, anticipados y remisos entre el Servicio Militar Nacional y realizar los trámites o en su caso coordinarlos a efecto de ser liberado una vez cumplidos los requisitos que las disposiciones legales establecen para ello. Aplicar los lineamientos para la tramitación de las cartillas del Servicio Militar de acurdo con lo establecido en la Ley del Servicio Militar, su reglamento y la 7a. Zona Militar. Implementar, actualizar y revisar el procedimiento del trámite de cartillas del Servicio Militar Nacional, coordinar y distribuir los documentos para su elaboración, así como la redacción de las actas de inutilización y extravío de cartillas. Realizar el sorteo del Servicio Militar Nacional en coordinación con las áreas involucradas. </t>
  </si>
  <si>
    <t xml:space="preserve">I.-Atender, tramitar y proponer la resolución, para firma de la autoridad municipal competente de las quejas y denuncias ciudadanas que se presenten en contra de los servidores públicos del municipio, en los términos que marca la normatividad aplicable.II.-Vigilar que los recursos públicos municipales sean administrados y ejercidos con eficacia, eficiencia y transparencia de conformidad con la normatividad aplicable. III.-Realizar auditorias administrativas a los procesos y procedimiento que se llevan a cabo en las distintas dependencias y entidades municipales para efecto de formular manuales de operación que conlleven a su mejora. IV.-Investigar y en su caso denunciar ante la autoridad competente, delitos cometidos por los servidores públicos municipales en los términos que marca la normatividad aplicable. V.- Realizar investigaciones a través del sistema de usuario simulado y en su caso denunciar ante la autoridad competente los actos de  probable corrupción en los términos que marcan las leyes y. VI.- Aquellas que le atribuyan la Secretaría de la Contraloría Interna, Transparencia y Control Legal. </t>
  </si>
  <si>
    <t xml:space="preserve">ART.23  Bis </t>
  </si>
  <si>
    <t xml:space="preserve">ART.23 </t>
  </si>
  <si>
    <t>http://www.escobedo.gob.mx/transparencia/doc/Art10-02/2017111110457att.pdf</t>
  </si>
  <si>
    <t>Intervenir en el Control Legal de los asuntos del Municipio,fomentando el cumplimiento de la legalidad y reducción de perdidas.</t>
  </si>
  <si>
    <t>ART,.25 FRACC.XXV</t>
  </si>
  <si>
    <t xml:space="preserve">En proceso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</si>
</sst>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0"/>
      <name val="Arial"/>
      <family val="0"/>
    </font>
    <font>
      <b/>
      <sz val="11"/>
      <color indexed="9"/>
      <name val="Arial"/>
      <family val="2"/>
    </font>
    <font>
      <sz val="10"/>
      <color indexed="8"/>
      <name val="Arial"/>
      <family val="2"/>
    </font>
    <font>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alignment horizontal="center"/>
      <protection/>
    </xf>
    <xf numFmtId="0" fontId="2" fillId="34" borderId="10" xfId="0" applyFont="1" applyFill="1" applyBorder="1" applyAlignment="1">
      <alignment horizontal="center"/>
    </xf>
    <xf numFmtId="0" fontId="0" fillId="0" borderId="0" xfId="0" applyAlignment="1" applyProtection="1">
      <alignment horizontal="center" wrapText="1"/>
      <protection/>
    </xf>
    <xf numFmtId="0" fontId="0" fillId="35" borderId="0" xfId="0" applyFill="1" applyAlignment="1" applyProtection="1">
      <alignment wrapText="1"/>
      <protection/>
    </xf>
    <xf numFmtId="0" fontId="32" fillId="0" borderId="0" xfId="45" applyAlignment="1" applyProtection="1">
      <alignment wrapText="1"/>
      <protection/>
    </xf>
    <xf numFmtId="0" fontId="3" fillId="0" borderId="0" xfId="0" applyFont="1" applyAlignment="1" applyProtection="1">
      <alignment vertical="center"/>
      <protection/>
    </xf>
    <xf numFmtId="0" fontId="0" fillId="0" borderId="0" xfId="0" applyFont="1" applyAlignment="1" applyProtection="1">
      <alignment horizontal="center"/>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horizontal="center"/>
      <protection/>
    </xf>
    <xf numFmtId="0" fontId="0" fillId="0" borderId="0" xfId="0" applyFont="1"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protection/>
    </xf>
    <xf numFmtId="0" fontId="23" fillId="0" borderId="0" xfId="0" applyFont="1" applyAlignment="1" applyProtection="1">
      <alignment vertical="center" wrapText="1"/>
      <protection/>
    </xf>
    <xf numFmtId="0" fontId="23" fillId="0" borderId="0" xfId="0" applyFont="1" applyAlignment="1" applyProtection="1">
      <alignment wrapText="1"/>
      <protection/>
    </xf>
    <xf numFmtId="0" fontId="23"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cobedo.gob.mx/transparencia/doc/Art10-01/201661732911att.pdf" TargetMode="External" /><Relationship Id="rId2" Type="http://schemas.openxmlformats.org/officeDocument/2006/relationships/hyperlink" Target="http://www.escobedo.gob.mx/transparencia/doc/Art10-01/201661612321att.pdf" TargetMode="External" /><Relationship Id="rId3" Type="http://schemas.openxmlformats.org/officeDocument/2006/relationships/hyperlink" Target="http://www.escobedo.gob.mx/transparencia/doc/Art10-01/201661612134att.pdf" TargetMode="External" /><Relationship Id="rId4" Type="http://schemas.openxmlformats.org/officeDocument/2006/relationships/hyperlink" Target="http://www.escobedo.gob.mx/transparencia/doc/Art10-01/2016616123847att.pdf" TargetMode="External" /><Relationship Id="rId5" Type="http://schemas.openxmlformats.org/officeDocument/2006/relationships/hyperlink" Target="http://www.escobedo.gob.mx/transparencia/doc/Art10-01/2016616123847att.pdf" TargetMode="External" /><Relationship Id="rId6" Type="http://schemas.openxmlformats.org/officeDocument/2006/relationships/hyperlink" Target="http://www.escobedo.gob.mx/transparencia/doc/Art10-01/2016616123847att.pdf" TargetMode="External" /><Relationship Id="rId7" Type="http://schemas.openxmlformats.org/officeDocument/2006/relationships/hyperlink" Target="http://www.escobedo.gob.mx/transparencia/doc/Art10-01/201661610227att.pdf" TargetMode="External" /><Relationship Id="rId8" Type="http://schemas.openxmlformats.org/officeDocument/2006/relationships/hyperlink" Target="http://www.escobedo.gob.mx/transparencia/doc/Art10-01/201661715954att.pdf" TargetMode="External" /><Relationship Id="rId9" Type="http://schemas.openxmlformats.org/officeDocument/2006/relationships/hyperlink" Target="http://www.escobedo.gob.mx/transparencia/doc/Art10-01/201661721628att.pdf" TargetMode="External" /><Relationship Id="rId10" Type="http://schemas.openxmlformats.org/officeDocument/2006/relationships/hyperlink" Target="http://www.escobedo.gob.mx/transparencia/doc/Art10-01/2016613105954att.pdf" TargetMode="External" /><Relationship Id="rId11" Type="http://schemas.openxmlformats.org/officeDocument/2006/relationships/hyperlink" Target="http://www.escobedo.gob.mx/transparencia/doc/Art10-01/2016613105954att.pdf" TargetMode="External" /><Relationship Id="rId12" Type="http://schemas.openxmlformats.org/officeDocument/2006/relationships/hyperlink" Target="http://www.escobedo.gob.mx/transparencia/doc/Art10-01/201691321428att.pdf" TargetMode="External" /><Relationship Id="rId13" Type="http://schemas.openxmlformats.org/officeDocument/2006/relationships/hyperlink" Target="http://www.escobedo.gob.mx/transparencia/doc/Art10-01/2016613111548att.pdf" TargetMode="External" /><Relationship Id="rId14" Type="http://schemas.openxmlformats.org/officeDocument/2006/relationships/hyperlink" Target="http://www.escobedo.gob.mx/transparencia/doc/Art10-01/201661721851att.pdf" TargetMode="External" /><Relationship Id="rId15" Type="http://schemas.openxmlformats.org/officeDocument/2006/relationships/hyperlink" Target="http://www.escobedo.gob.mx/?p=transparencia&amp;f=2" TargetMode="External" /><Relationship Id="rId16" Type="http://schemas.openxmlformats.org/officeDocument/2006/relationships/hyperlink" Target="http://www.escobedo.gob.mx/?p=transparencia&amp;f=2" TargetMode="External" /><Relationship Id="rId17" Type="http://schemas.openxmlformats.org/officeDocument/2006/relationships/hyperlink" Target="http://www.escobedo.gob.mx/transparencia/doc/Art10-02/2017111110229att.pdf" TargetMode="External" /><Relationship Id="rId18" Type="http://schemas.openxmlformats.org/officeDocument/2006/relationships/hyperlink" Target="http://www.escobedo.gob.mx/?p=transparencia&amp;f=2" TargetMode="External" /><Relationship Id="rId19" Type="http://schemas.openxmlformats.org/officeDocument/2006/relationships/hyperlink" Target="http://www.escobedo.gob.mx/transparencia/doc/Art10-01/2016616125819att.pdf" TargetMode="External" /><Relationship Id="rId20" Type="http://schemas.openxmlformats.org/officeDocument/2006/relationships/hyperlink" Target="http://www.escobedo.gob.mx/transparencia/doc/Art10-01/20170524093317.pdf" TargetMode="External" /><Relationship Id="rId21" Type="http://schemas.openxmlformats.org/officeDocument/2006/relationships/hyperlink" Target="http://www.escobedo.gob.mx/?p=transparencia&amp;f=2" TargetMode="External" /><Relationship Id="rId22" Type="http://schemas.openxmlformats.org/officeDocument/2006/relationships/hyperlink" Target="http://www.escobedo.gob.mx/transparencia/doc/Art10-02/2017111110137att.pdf" TargetMode="External" /><Relationship Id="rId23" Type="http://schemas.openxmlformats.org/officeDocument/2006/relationships/hyperlink" Target="http://www.escobedo.gob.mx/transparencia/doc/Art10-01/201661744620att.pdf" TargetMode="External" /><Relationship Id="rId24" Type="http://schemas.openxmlformats.org/officeDocument/2006/relationships/hyperlink" Target="http://www.escobedo.gob.mx/?p=transparencia&amp;f=2"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6"/>
  <sheetViews>
    <sheetView tabSelected="1" zoomScalePageLayoutView="0" workbookViewId="0" topLeftCell="A2">
      <selection activeCell="Q8" sqref="Q8:Q79"/>
    </sheetView>
  </sheetViews>
  <sheetFormatPr defaultColWidth="9.140625" defaultRowHeight="12.75"/>
  <cols>
    <col min="1" max="1" width="19.8515625" style="0" customWidth="1"/>
    <col min="2" max="2" width="22.00390625" style="0" customWidth="1"/>
    <col min="3" max="3" width="20.421875" style="0" customWidth="1"/>
    <col min="4" max="4" width="20.140625" style="5" customWidth="1"/>
    <col min="5" max="5" width="15.8515625" style="0" customWidth="1"/>
    <col min="6" max="6" width="24.28125" style="0" bestFit="1" customWidth="1"/>
    <col min="7" max="7" width="23.28125" style="0" bestFit="1" customWidth="1"/>
    <col min="8" max="8" width="16.421875" style="0" bestFit="1" customWidth="1"/>
    <col min="9" max="9" width="255.7109375" style="0" bestFit="1"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s="5"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s="5" t="s">
        <v>27</v>
      </c>
      <c r="E5" t="s">
        <v>28</v>
      </c>
      <c r="F5" t="s">
        <v>29</v>
      </c>
      <c r="G5" t="s">
        <v>30</v>
      </c>
      <c r="H5" t="s">
        <v>31</v>
      </c>
      <c r="I5" t="s">
        <v>32</v>
      </c>
      <c r="J5" t="s">
        <v>33</v>
      </c>
      <c r="K5" t="s">
        <v>34</v>
      </c>
      <c r="L5" t="s">
        <v>35</v>
      </c>
      <c r="M5" t="s">
        <v>36</v>
      </c>
      <c r="N5" t="s">
        <v>37</v>
      </c>
      <c r="O5" t="s">
        <v>38</v>
      </c>
      <c r="P5" t="s">
        <v>39</v>
      </c>
      <c r="Q5" t="s">
        <v>40</v>
      </c>
      <c r="R5" t="s">
        <v>41</v>
      </c>
    </row>
    <row r="6" spans="1:18" ht="15">
      <c r="A6" s="21" t="s">
        <v>42</v>
      </c>
      <c r="B6" s="22"/>
      <c r="C6" s="22"/>
      <c r="D6" s="22"/>
      <c r="E6" s="22"/>
      <c r="F6" s="22"/>
      <c r="G6" s="22"/>
      <c r="H6" s="22"/>
      <c r="I6" s="22"/>
      <c r="J6" s="22"/>
      <c r="K6" s="22"/>
      <c r="L6" s="22"/>
      <c r="M6" s="22"/>
      <c r="N6" s="22"/>
      <c r="O6" s="22"/>
      <c r="P6" s="22"/>
      <c r="Q6" s="22"/>
      <c r="R6" s="22"/>
    </row>
    <row r="7" spans="1:18" ht="12.75">
      <c r="A7" s="2" t="s">
        <v>43</v>
      </c>
      <c r="B7" s="2" t="s">
        <v>44</v>
      </c>
      <c r="C7" s="2" t="s">
        <v>45</v>
      </c>
      <c r="D7" s="6"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14.75">
      <c r="A8" t="s">
        <v>68</v>
      </c>
      <c r="B8" t="s">
        <v>69</v>
      </c>
      <c r="C8" t="s">
        <v>69</v>
      </c>
      <c r="D8" s="5" t="s">
        <v>71</v>
      </c>
      <c r="E8" t="s">
        <v>4</v>
      </c>
      <c r="F8" t="s">
        <v>68</v>
      </c>
      <c r="G8" s="3" t="s">
        <v>193</v>
      </c>
      <c r="H8" s="3" t="s">
        <v>194</v>
      </c>
      <c r="I8" s="13" t="s">
        <v>191</v>
      </c>
      <c r="J8" s="3" t="s">
        <v>192</v>
      </c>
      <c r="K8" t="s">
        <v>61</v>
      </c>
      <c r="L8" s="3" t="s">
        <v>249</v>
      </c>
      <c r="M8" s="3" t="s">
        <v>61</v>
      </c>
      <c r="N8" s="4">
        <v>43111</v>
      </c>
      <c r="O8" s="16" t="s">
        <v>233</v>
      </c>
      <c r="P8">
        <v>2017</v>
      </c>
      <c r="Q8" s="4">
        <v>75971</v>
      </c>
    </row>
    <row r="9" spans="1:17" ht="63.75">
      <c r="A9" t="s">
        <v>73</v>
      </c>
      <c r="B9" t="s">
        <v>74</v>
      </c>
      <c r="C9" s="3" t="s">
        <v>75</v>
      </c>
      <c r="D9" s="5" t="s">
        <v>64</v>
      </c>
      <c r="E9" t="s">
        <v>2</v>
      </c>
      <c r="F9" t="s">
        <v>68</v>
      </c>
      <c r="G9" s="3" t="s">
        <v>143</v>
      </c>
      <c r="H9" t="s">
        <v>204</v>
      </c>
      <c r="I9" s="13" t="s">
        <v>76</v>
      </c>
      <c r="J9" s="3" t="s">
        <v>77</v>
      </c>
      <c r="K9" t="s">
        <v>61</v>
      </c>
      <c r="L9" s="3" t="s">
        <v>249</v>
      </c>
      <c r="M9" s="3" t="s">
        <v>61</v>
      </c>
      <c r="N9" s="4">
        <v>43111</v>
      </c>
      <c r="O9" s="16" t="s">
        <v>233</v>
      </c>
      <c r="P9">
        <v>2017</v>
      </c>
      <c r="Q9" s="4">
        <v>75971</v>
      </c>
    </row>
    <row r="10" spans="1:17" ht="76.5">
      <c r="A10" s="3" t="s">
        <v>83</v>
      </c>
      <c r="B10" s="3" t="s">
        <v>87</v>
      </c>
      <c r="C10" s="3" t="s">
        <v>88</v>
      </c>
      <c r="D10" s="5" t="s">
        <v>211</v>
      </c>
      <c r="E10" t="s">
        <v>7</v>
      </c>
      <c r="F10" s="3" t="s">
        <v>73</v>
      </c>
      <c r="G10" s="3" t="s">
        <v>143</v>
      </c>
      <c r="H10" t="s">
        <v>195</v>
      </c>
      <c r="I10" s="13" t="s">
        <v>84</v>
      </c>
      <c r="J10" s="3" t="s">
        <v>85</v>
      </c>
      <c r="K10" s="3" t="s">
        <v>61</v>
      </c>
      <c r="L10" s="3" t="s">
        <v>249</v>
      </c>
      <c r="M10" s="3" t="s">
        <v>61</v>
      </c>
      <c r="N10" s="4">
        <v>43111</v>
      </c>
      <c r="O10" s="16" t="s">
        <v>233</v>
      </c>
      <c r="P10">
        <v>2017</v>
      </c>
      <c r="Q10" s="4">
        <v>75971</v>
      </c>
    </row>
    <row r="11" spans="1:17" ht="76.5">
      <c r="A11" s="3" t="s">
        <v>86</v>
      </c>
      <c r="B11" s="3" t="s">
        <v>80</v>
      </c>
      <c r="C11" s="3" t="s">
        <v>80</v>
      </c>
      <c r="D11" s="7" t="s">
        <v>81</v>
      </c>
      <c r="E11" t="s">
        <v>2</v>
      </c>
      <c r="F11" s="3" t="s">
        <v>73</v>
      </c>
      <c r="G11" s="3" t="s">
        <v>143</v>
      </c>
      <c r="H11" t="s">
        <v>195</v>
      </c>
      <c r="I11" s="13" t="s">
        <v>90</v>
      </c>
      <c r="J11" s="3" t="s">
        <v>161</v>
      </c>
      <c r="K11" s="3" t="s">
        <v>61</v>
      </c>
      <c r="L11" s="3" t="s">
        <v>249</v>
      </c>
      <c r="M11" s="3" t="s">
        <v>61</v>
      </c>
      <c r="N11" s="4">
        <v>43111</v>
      </c>
      <c r="O11" s="16" t="s">
        <v>233</v>
      </c>
      <c r="P11">
        <v>2017</v>
      </c>
      <c r="Q11" s="4">
        <v>75971</v>
      </c>
    </row>
    <row r="12" spans="1:17" ht="63.75">
      <c r="A12" s="3" t="s">
        <v>91</v>
      </c>
      <c r="B12" s="3" t="s">
        <v>80</v>
      </c>
      <c r="C12" s="3" t="s">
        <v>80</v>
      </c>
      <c r="D12" s="7" t="s">
        <v>81</v>
      </c>
      <c r="E12" t="s">
        <v>2</v>
      </c>
      <c r="F12" s="3" t="s">
        <v>73</v>
      </c>
      <c r="G12" s="3" t="s">
        <v>143</v>
      </c>
      <c r="H12" t="s">
        <v>195</v>
      </c>
      <c r="I12" s="13" t="s">
        <v>92</v>
      </c>
      <c r="J12" s="3" t="s">
        <v>162</v>
      </c>
      <c r="K12" s="3" t="s">
        <v>61</v>
      </c>
      <c r="L12" s="3" t="s">
        <v>249</v>
      </c>
      <c r="M12" s="3" t="s">
        <v>61</v>
      </c>
      <c r="N12" s="4">
        <v>43111</v>
      </c>
      <c r="O12" s="16" t="s">
        <v>233</v>
      </c>
      <c r="P12">
        <v>2017</v>
      </c>
      <c r="Q12" s="4">
        <v>75971</v>
      </c>
    </row>
    <row r="13" spans="1:17" ht="89.25">
      <c r="A13" s="3" t="s">
        <v>252</v>
      </c>
      <c r="B13" t="s">
        <v>70</v>
      </c>
      <c r="C13" t="s">
        <v>70</v>
      </c>
      <c r="D13" s="5" t="s">
        <v>78</v>
      </c>
      <c r="E13" t="s">
        <v>2</v>
      </c>
      <c r="F13" t="s">
        <v>68</v>
      </c>
      <c r="G13" s="3" t="s">
        <v>143</v>
      </c>
      <c r="H13" s="3" t="s">
        <v>196</v>
      </c>
      <c r="I13" s="13" t="s">
        <v>98</v>
      </c>
      <c r="J13" s="3" t="s">
        <v>99</v>
      </c>
      <c r="K13" s="3" t="s">
        <v>61</v>
      </c>
      <c r="L13" s="3" t="s">
        <v>249</v>
      </c>
      <c r="M13" s="3" t="s">
        <v>61</v>
      </c>
      <c r="N13" s="4">
        <v>43111</v>
      </c>
      <c r="O13" s="16" t="s">
        <v>233</v>
      </c>
      <c r="P13">
        <v>2017</v>
      </c>
      <c r="Q13" s="4">
        <v>75971</v>
      </c>
    </row>
    <row r="14" spans="1:17" ht="38.25">
      <c r="A14" s="3" t="s">
        <v>94</v>
      </c>
      <c r="B14" s="3" t="s">
        <v>80</v>
      </c>
      <c r="C14" s="3" t="s">
        <v>80</v>
      </c>
      <c r="D14" s="7" t="s">
        <v>81</v>
      </c>
      <c r="E14" t="s">
        <v>2</v>
      </c>
      <c r="F14" s="3" t="s">
        <v>95</v>
      </c>
      <c r="G14" s="3" t="s">
        <v>143</v>
      </c>
      <c r="H14" s="13" t="s">
        <v>323</v>
      </c>
      <c r="I14" s="13" t="s">
        <v>322</v>
      </c>
      <c r="J14" s="3"/>
      <c r="L14" s="3" t="s">
        <v>249</v>
      </c>
      <c r="N14" s="4">
        <v>43111</v>
      </c>
      <c r="O14" s="16" t="s">
        <v>233</v>
      </c>
      <c r="P14">
        <v>2017</v>
      </c>
      <c r="Q14" s="4">
        <v>75971</v>
      </c>
    </row>
    <row r="15" spans="1:17" ht="89.25">
      <c r="A15" s="8" t="s">
        <v>96</v>
      </c>
      <c r="B15" s="3" t="s">
        <v>80</v>
      </c>
      <c r="C15" s="3" t="s">
        <v>80</v>
      </c>
      <c r="D15" s="7" t="s">
        <v>81</v>
      </c>
      <c r="E15" t="s">
        <v>2</v>
      </c>
      <c r="F15" s="3" t="s">
        <v>95</v>
      </c>
      <c r="G15" s="3" t="s">
        <v>143</v>
      </c>
      <c r="H15" s="3" t="s">
        <v>196</v>
      </c>
      <c r="I15" s="13" t="s">
        <v>97</v>
      </c>
      <c r="J15" s="3" t="s">
        <v>99</v>
      </c>
      <c r="K15" s="3" t="s">
        <v>61</v>
      </c>
      <c r="L15" s="3" t="s">
        <v>249</v>
      </c>
      <c r="M15" s="3" t="s">
        <v>61</v>
      </c>
      <c r="N15" s="4">
        <v>43111</v>
      </c>
      <c r="O15" s="16" t="s">
        <v>233</v>
      </c>
      <c r="P15">
        <v>2017</v>
      </c>
      <c r="Q15" s="4">
        <v>75971</v>
      </c>
    </row>
    <row r="16" spans="1:17" ht="38.25">
      <c r="A16" s="3" t="s">
        <v>100</v>
      </c>
      <c r="B16" s="3" t="s">
        <v>241</v>
      </c>
      <c r="C16" s="3" t="s">
        <v>242</v>
      </c>
      <c r="D16" s="7" t="s">
        <v>211</v>
      </c>
      <c r="E16" t="s">
        <v>7</v>
      </c>
      <c r="F16" s="3" t="s">
        <v>95</v>
      </c>
      <c r="G16" s="3" t="s">
        <v>143</v>
      </c>
      <c r="H16" s="3" t="s">
        <v>276</v>
      </c>
      <c r="I16" s="13" t="s">
        <v>287</v>
      </c>
      <c r="J16" s="3"/>
      <c r="K16" s="3" t="s">
        <v>72</v>
      </c>
      <c r="L16" s="3" t="s">
        <v>249</v>
      </c>
      <c r="M16" s="3" t="s">
        <v>72</v>
      </c>
      <c r="N16" s="4">
        <v>43111</v>
      </c>
      <c r="O16" s="16" t="s">
        <v>233</v>
      </c>
      <c r="P16">
        <v>2017</v>
      </c>
      <c r="Q16" s="4">
        <v>75971</v>
      </c>
    </row>
    <row r="17" spans="1:17" ht="63.75">
      <c r="A17" s="8" t="s">
        <v>79</v>
      </c>
      <c r="B17" t="s">
        <v>80</v>
      </c>
      <c r="C17" t="s">
        <v>80</v>
      </c>
      <c r="D17" s="5" t="s">
        <v>81</v>
      </c>
      <c r="E17" t="s">
        <v>2</v>
      </c>
      <c r="F17" t="s">
        <v>68</v>
      </c>
      <c r="G17" s="3" t="s">
        <v>143</v>
      </c>
      <c r="H17" t="s">
        <v>199</v>
      </c>
      <c r="I17" s="13" t="s">
        <v>82</v>
      </c>
      <c r="J17" s="9" t="s">
        <v>163</v>
      </c>
      <c r="K17" s="3" t="s">
        <v>61</v>
      </c>
      <c r="L17" s="3" t="s">
        <v>249</v>
      </c>
      <c r="M17" s="3" t="s">
        <v>61</v>
      </c>
      <c r="N17" s="4">
        <v>43111</v>
      </c>
      <c r="O17" s="16" t="s">
        <v>233</v>
      </c>
      <c r="P17">
        <v>2017</v>
      </c>
      <c r="Q17" s="4">
        <v>75971</v>
      </c>
    </row>
    <row r="18" spans="1:17" ht="63.75">
      <c r="A18" s="3" t="s">
        <v>93</v>
      </c>
      <c r="B18" s="3" t="s">
        <v>80</v>
      </c>
      <c r="C18" s="3" t="s">
        <v>80</v>
      </c>
      <c r="D18" s="7" t="s">
        <v>103</v>
      </c>
      <c r="E18" t="s">
        <v>2</v>
      </c>
      <c r="F18" s="3" t="s">
        <v>68</v>
      </c>
      <c r="G18" s="3" t="s">
        <v>143</v>
      </c>
      <c r="H18" s="3" t="s">
        <v>273</v>
      </c>
      <c r="I18" s="13" t="s">
        <v>288</v>
      </c>
      <c r="J18" s="9" t="s">
        <v>269</v>
      </c>
      <c r="K18" s="3" t="s">
        <v>61</v>
      </c>
      <c r="L18" s="9" t="s">
        <v>249</v>
      </c>
      <c r="M18" s="3" t="s">
        <v>61</v>
      </c>
      <c r="N18" s="4">
        <v>43111</v>
      </c>
      <c r="O18" s="16" t="s">
        <v>233</v>
      </c>
      <c r="P18">
        <v>2017</v>
      </c>
      <c r="Q18" s="4">
        <v>75971</v>
      </c>
    </row>
    <row r="19" spans="1:17" ht="38.25">
      <c r="A19" s="3" t="s">
        <v>101</v>
      </c>
      <c r="B19" s="3" t="s">
        <v>80</v>
      </c>
      <c r="C19" s="3" t="s">
        <v>80</v>
      </c>
      <c r="D19" s="7" t="s">
        <v>102</v>
      </c>
      <c r="E19" t="s">
        <v>2</v>
      </c>
      <c r="F19" s="3" t="s">
        <v>68</v>
      </c>
      <c r="G19" s="3" t="s">
        <v>143</v>
      </c>
      <c r="H19" s="3" t="s">
        <v>274</v>
      </c>
      <c r="I19" s="13" t="s">
        <v>275</v>
      </c>
      <c r="J19" s="9" t="s">
        <v>269</v>
      </c>
      <c r="K19" s="12" t="s">
        <v>61</v>
      </c>
      <c r="L19" s="3" t="s">
        <v>249</v>
      </c>
      <c r="M19" s="3" t="s">
        <v>61</v>
      </c>
      <c r="N19" s="4">
        <v>43111</v>
      </c>
      <c r="O19" s="16" t="s">
        <v>233</v>
      </c>
      <c r="P19">
        <v>2017</v>
      </c>
      <c r="Q19" s="4">
        <v>75971</v>
      </c>
    </row>
    <row r="20" spans="1:17" ht="63.75">
      <c r="A20" s="3" t="s">
        <v>104</v>
      </c>
      <c r="B20" s="3" t="s">
        <v>80</v>
      </c>
      <c r="C20" s="3" t="s">
        <v>80</v>
      </c>
      <c r="D20" s="7" t="s">
        <v>81</v>
      </c>
      <c r="E20" t="s">
        <v>2</v>
      </c>
      <c r="F20" s="3" t="s">
        <v>68</v>
      </c>
      <c r="G20" s="3" t="s">
        <v>143</v>
      </c>
      <c r="H20" s="3" t="s">
        <v>197</v>
      </c>
      <c r="I20" s="13" t="s">
        <v>105</v>
      </c>
      <c r="J20" s="3" t="s">
        <v>164</v>
      </c>
      <c r="K20" s="12" t="s">
        <v>61</v>
      </c>
      <c r="L20" s="3" t="s">
        <v>249</v>
      </c>
      <c r="M20" s="3" t="s">
        <v>61</v>
      </c>
      <c r="N20" s="4">
        <v>43111</v>
      </c>
      <c r="O20" s="16" t="s">
        <v>233</v>
      </c>
      <c r="P20">
        <v>2017</v>
      </c>
      <c r="Q20" s="4">
        <v>75971</v>
      </c>
    </row>
    <row r="21" spans="1:17" ht="63.75">
      <c r="A21" s="3" t="s">
        <v>106</v>
      </c>
      <c r="B21" s="3" t="s">
        <v>70</v>
      </c>
      <c r="C21" s="3" t="s">
        <v>70</v>
      </c>
      <c r="D21" s="7" t="s">
        <v>78</v>
      </c>
      <c r="E21" t="s">
        <v>2</v>
      </c>
      <c r="F21" s="3" t="s">
        <v>68</v>
      </c>
      <c r="G21" s="3" t="s">
        <v>143</v>
      </c>
      <c r="H21" s="3" t="s">
        <v>198</v>
      </c>
      <c r="I21" s="13" t="s">
        <v>289</v>
      </c>
      <c r="J21" s="3" t="s">
        <v>165</v>
      </c>
      <c r="K21" s="12" t="s">
        <v>61</v>
      </c>
      <c r="L21" s="3" t="s">
        <v>249</v>
      </c>
      <c r="M21" s="3" t="s">
        <v>61</v>
      </c>
      <c r="N21" s="4">
        <v>43111</v>
      </c>
      <c r="O21" s="16" t="s">
        <v>233</v>
      </c>
      <c r="P21">
        <v>2017</v>
      </c>
      <c r="Q21" s="4">
        <v>75971</v>
      </c>
    </row>
    <row r="22" spans="1:17" ht="63.75">
      <c r="A22" s="8" t="s">
        <v>107</v>
      </c>
      <c r="B22" s="3" t="s">
        <v>80</v>
      </c>
      <c r="C22" s="3" t="s">
        <v>80</v>
      </c>
      <c r="D22" s="7" t="s">
        <v>81</v>
      </c>
      <c r="E22" t="s">
        <v>2</v>
      </c>
      <c r="F22" s="3" t="s">
        <v>106</v>
      </c>
      <c r="G22" s="3" t="s">
        <v>143</v>
      </c>
      <c r="H22" s="3" t="s">
        <v>198</v>
      </c>
      <c r="I22" s="13" t="s">
        <v>108</v>
      </c>
      <c r="J22" s="3" t="s">
        <v>165</v>
      </c>
      <c r="K22" s="12" t="s">
        <v>61</v>
      </c>
      <c r="L22" s="3" t="s">
        <v>249</v>
      </c>
      <c r="M22" s="3" t="s">
        <v>61</v>
      </c>
      <c r="N22" s="4">
        <v>43111</v>
      </c>
      <c r="O22" s="16" t="s">
        <v>233</v>
      </c>
      <c r="P22">
        <v>2017</v>
      </c>
      <c r="Q22" s="4">
        <v>75971</v>
      </c>
    </row>
    <row r="23" spans="1:17" ht="63.75">
      <c r="A23" s="3" t="s">
        <v>109</v>
      </c>
      <c r="B23" s="3" t="s">
        <v>80</v>
      </c>
      <c r="C23" s="3" t="s">
        <v>80</v>
      </c>
      <c r="D23" s="7" t="s">
        <v>81</v>
      </c>
      <c r="E23" t="s">
        <v>2</v>
      </c>
      <c r="F23" s="3" t="s">
        <v>106</v>
      </c>
      <c r="G23" s="3" t="s">
        <v>143</v>
      </c>
      <c r="H23" s="3" t="s">
        <v>198</v>
      </c>
      <c r="I23" s="13" t="s">
        <v>110</v>
      </c>
      <c r="J23" s="3" t="s">
        <v>165</v>
      </c>
      <c r="K23" s="12" t="s">
        <v>61</v>
      </c>
      <c r="L23" s="3" t="s">
        <v>249</v>
      </c>
      <c r="M23" s="3" t="s">
        <v>61</v>
      </c>
      <c r="N23" s="4">
        <v>43111</v>
      </c>
      <c r="O23" s="16" t="s">
        <v>233</v>
      </c>
      <c r="P23">
        <v>2017</v>
      </c>
      <c r="Q23" s="4">
        <v>75971</v>
      </c>
    </row>
    <row r="24" spans="1:17" ht="76.5">
      <c r="A24" s="3" t="s">
        <v>111</v>
      </c>
      <c r="B24" s="3" t="s">
        <v>70</v>
      </c>
      <c r="C24" s="3" t="s">
        <v>70</v>
      </c>
      <c r="D24" s="7" t="s">
        <v>78</v>
      </c>
      <c r="E24" t="s">
        <v>2</v>
      </c>
      <c r="F24" s="3" t="s">
        <v>68</v>
      </c>
      <c r="G24" s="3" t="s">
        <v>143</v>
      </c>
      <c r="H24" s="3" t="s">
        <v>202</v>
      </c>
      <c r="I24" s="13" t="s">
        <v>290</v>
      </c>
      <c r="J24" s="3" t="s">
        <v>166</v>
      </c>
      <c r="K24" s="12" t="s">
        <v>61</v>
      </c>
      <c r="L24" s="3" t="s">
        <v>249</v>
      </c>
      <c r="M24" s="3" t="s">
        <v>61</v>
      </c>
      <c r="N24" s="4">
        <v>43111</v>
      </c>
      <c r="O24" s="16" t="s">
        <v>233</v>
      </c>
      <c r="P24">
        <v>2017</v>
      </c>
      <c r="Q24" s="4">
        <v>75971</v>
      </c>
    </row>
    <row r="25" spans="1:17" ht="76.5">
      <c r="A25" s="3" t="s">
        <v>112</v>
      </c>
      <c r="B25" s="3" t="s">
        <v>80</v>
      </c>
      <c r="C25" s="3" t="s">
        <v>80</v>
      </c>
      <c r="D25" s="7" t="s">
        <v>81</v>
      </c>
      <c r="E25" t="s">
        <v>2</v>
      </c>
      <c r="F25" s="3" t="s">
        <v>113</v>
      </c>
      <c r="G25" s="3" t="s">
        <v>143</v>
      </c>
      <c r="H25" s="13" t="s">
        <v>319</v>
      </c>
      <c r="I25" s="16" t="s">
        <v>114</v>
      </c>
      <c r="J25" s="9" t="s">
        <v>166</v>
      </c>
      <c r="K25" s="12" t="s">
        <v>61</v>
      </c>
      <c r="L25" s="3" t="s">
        <v>249</v>
      </c>
      <c r="M25" s="3" t="s">
        <v>61</v>
      </c>
      <c r="N25" s="4">
        <v>43111</v>
      </c>
      <c r="O25" s="16" t="s">
        <v>233</v>
      </c>
      <c r="P25">
        <v>2017</v>
      </c>
      <c r="Q25" s="4">
        <v>75971</v>
      </c>
    </row>
    <row r="26" spans="1:17" ht="76.5">
      <c r="A26" s="3" t="s">
        <v>115</v>
      </c>
      <c r="B26" s="3" t="s">
        <v>80</v>
      </c>
      <c r="C26" s="3" t="s">
        <v>80</v>
      </c>
      <c r="D26" s="7" t="s">
        <v>81</v>
      </c>
      <c r="E26" t="s">
        <v>2</v>
      </c>
      <c r="F26" s="3" t="s">
        <v>113</v>
      </c>
      <c r="G26" s="3" t="s">
        <v>143</v>
      </c>
      <c r="H26" s="3" t="s">
        <v>202</v>
      </c>
      <c r="I26" s="13" t="s">
        <v>116</v>
      </c>
      <c r="J26" s="3" t="s">
        <v>166</v>
      </c>
      <c r="K26" s="12" t="s">
        <v>61</v>
      </c>
      <c r="L26" s="3" t="s">
        <v>249</v>
      </c>
      <c r="M26" s="3" t="s">
        <v>61</v>
      </c>
      <c r="N26" s="4">
        <v>43111</v>
      </c>
      <c r="O26" s="16" t="s">
        <v>233</v>
      </c>
      <c r="P26">
        <v>2017</v>
      </c>
      <c r="Q26" s="4">
        <v>75971</v>
      </c>
    </row>
    <row r="27" spans="1:17" ht="63.75">
      <c r="A27" s="3" t="s">
        <v>117</v>
      </c>
      <c r="B27" s="3" t="s">
        <v>65</v>
      </c>
      <c r="C27" s="3" t="s">
        <v>70</v>
      </c>
      <c r="D27" s="7" t="s">
        <v>64</v>
      </c>
      <c r="E27" t="s">
        <v>2</v>
      </c>
      <c r="F27" s="3" t="s">
        <v>68</v>
      </c>
      <c r="G27" s="3" t="s">
        <v>143</v>
      </c>
      <c r="H27" s="3" t="s">
        <v>253</v>
      </c>
      <c r="I27" s="13" t="s">
        <v>118</v>
      </c>
      <c r="J27" s="3" t="s">
        <v>167</v>
      </c>
      <c r="K27" s="12" t="s">
        <v>61</v>
      </c>
      <c r="L27" s="3" t="s">
        <v>249</v>
      </c>
      <c r="M27" s="3" t="s">
        <v>61</v>
      </c>
      <c r="N27" s="4">
        <v>43111</v>
      </c>
      <c r="O27" s="16" t="s">
        <v>233</v>
      </c>
      <c r="P27">
        <v>2017</v>
      </c>
      <c r="Q27" s="4">
        <v>75971</v>
      </c>
    </row>
    <row r="28" spans="1:17" ht="63.75">
      <c r="A28" s="3" t="s">
        <v>119</v>
      </c>
      <c r="B28" s="3" t="s">
        <v>80</v>
      </c>
      <c r="C28" s="3" t="s">
        <v>80</v>
      </c>
      <c r="D28" s="7" t="s">
        <v>81</v>
      </c>
      <c r="E28" t="s">
        <v>2</v>
      </c>
      <c r="F28" s="3" t="s">
        <v>120</v>
      </c>
      <c r="G28" s="3" t="s">
        <v>143</v>
      </c>
      <c r="H28" s="3" t="s">
        <v>253</v>
      </c>
      <c r="I28" s="15" t="s">
        <v>291</v>
      </c>
      <c r="J28" s="3" t="s">
        <v>167</v>
      </c>
      <c r="K28" s="12" t="s">
        <v>61</v>
      </c>
      <c r="L28" s="3" t="s">
        <v>249</v>
      </c>
      <c r="M28" s="3" t="s">
        <v>61</v>
      </c>
      <c r="N28" s="4">
        <v>43111</v>
      </c>
      <c r="O28" s="16" t="s">
        <v>233</v>
      </c>
      <c r="P28">
        <v>2017</v>
      </c>
      <c r="Q28" s="4">
        <v>75971</v>
      </c>
    </row>
    <row r="29" spans="1:17" ht="63.75">
      <c r="A29" s="3" t="s">
        <v>122</v>
      </c>
      <c r="B29" s="3" t="s">
        <v>70</v>
      </c>
      <c r="C29" s="3" t="s">
        <v>70</v>
      </c>
      <c r="D29" s="7" t="s">
        <v>78</v>
      </c>
      <c r="E29" t="s">
        <v>2</v>
      </c>
      <c r="F29" s="3" t="s">
        <v>68</v>
      </c>
      <c r="G29" s="3" t="s">
        <v>143</v>
      </c>
      <c r="H29" s="3" t="s">
        <v>201</v>
      </c>
      <c r="I29" s="15" t="s">
        <v>292</v>
      </c>
      <c r="J29" s="3" t="s">
        <v>168</v>
      </c>
      <c r="K29" s="12" t="s">
        <v>61</v>
      </c>
      <c r="L29" s="3" t="s">
        <v>249</v>
      </c>
      <c r="M29" s="3" t="s">
        <v>61</v>
      </c>
      <c r="N29" s="4">
        <v>43111</v>
      </c>
      <c r="O29" s="16" t="s">
        <v>233</v>
      </c>
      <c r="P29">
        <v>2017</v>
      </c>
      <c r="Q29" s="4">
        <v>75971</v>
      </c>
    </row>
    <row r="30" spans="1:17" ht="63.75">
      <c r="A30" s="3" t="s">
        <v>123</v>
      </c>
      <c r="B30" s="3" t="s">
        <v>80</v>
      </c>
      <c r="C30" s="3" t="s">
        <v>80</v>
      </c>
      <c r="D30" s="7" t="s">
        <v>121</v>
      </c>
      <c r="E30" t="s">
        <v>2</v>
      </c>
      <c r="F30" s="3" t="s">
        <v>122</v>
      </c>
      <c r="G30" s="3" t="s">
        <v>143</v>
      </c>
      <c r="H30" s="13" t="s">
        <v>279</v>
      </c>
      <c r="I30" s="13" t="s">
        <v>293</v>
      </c>
      <c r="J30" s="3" t="s">
        <v>168</v>
      </c>
      <c r="K30" s="12" t="s">
        <v>61</v>
      </c>
      <c r="L30" s="3" t="s">
        <v>249</v>
      </c>
      <c r="M30" s="3" t="s">
        <v>61</v>
      </c>
      <c r="N30" s="4">
        <v>43111</v>
      </c>
      <c r="O30" s="16" t="s">
        <v>233</v>
      </c>
      <c r="P30">
        <v>2017</v>
      </c>
      <c r="Q30" s="4">
        <v>75971</v>
      </c>
    </row>
    <row r="31" spans="1:17" ht="63.75">
      <c r="A31" s="3" t="s">
        <v>124</v>
      </c>
      <c r="B31" s="3" t="s">
        <v>80</v>
      </c>
      <c r="C31" s="3" t="s">
        <v>80</v>
      </c>
      <c r="D31" s="7" t="s">
        <v>81</v>
      </c>
      <c r="E31" t="s">
        <v>2</v>
      </c>
      <c r="F31" s="3" t="s">
        <v>122</v>
      </c>
      <c r="G31" s="3" t="s">
        <v>143</v>
      </c>
      <c r="H31" s="13" t="s">
        <v>279</v>
      </c>
      <c r="I31" s="13" t="s">
        <v>294</v>
      </c>
      <c r="J31" s="3" t="s">
        <v>168</v>
      </c>
      <c r="K31" s="12" t="s">
        <v>61</v>
      </c>
      <c r="L31" s="3" t="s">
        <v>249</v>
      </c>
      <c r="M31" s="3" t="s">
        <v>61</v>
      </c>
      <c r="N31" s="4">
        <v>43111</v>
      </c>
      <c r="O31" s="16" t="s">
        <v>233</v>
      </c>
      <c r="P31">
        <v>2017</v>
      </c>
      <c r="Q31" s="4">
        <v>75971</v>
      </c>
    </row>
    <row r="32" spans="1:17" s="3" customFormat="1" ht="63.75">
      <c r="A32" s="3" t="s">
        <v>125</v>
      </c>
      <c r="B32" s="3" t="s">
        <v>70</v>
      </c>
      <c r="C32" s="3" t="s">
        <v>70</v>
      </c>
      <c r="D32" s="7" t="s">
        <v>78</v>
      </c>
      <c r="E32" t="s">
        <v>2</v>
      </c>
      <c r="F32" s="3" t="s">
        <v>68</v>
      </c>
      <c r="G32" s="3" t="s">
        <v>143</v>
      </c>
      <c r="H32" s="3" t="s">
        <v>251</v>
      </c>
      <c r="I32" s="15" t="s">
        <v>255</v>
      </c>
      <c r="J32" s="3" t="s">
        <v>169</v>
      </c>
      <c r="K32" s="13" t="s">
        <v>61</v>
      </c>
      <c r="L32" s="3" t="s">
        <v>249</v>
      </c>
      <c r="M32" s="3" t="s">
        <v>61</v>
      </c>
      <c r="N32" s="4">
        <v>43111</v>
      </c>
      <c r="O32" s="16" t="s">
        <v>233</v>
      </c>
      <c r="P32">
        <v>2017</v>
      </c>
      <c r="Q32" s="4">
        <v>75971</v>
      </c>
    </row>
    <row r="33" spans="1:17" ht="63.75">
      <c r="A33" s="3" t="s">
        <v>126</v>
      </c>
      <c r="B33" s="3" t="s">
        <v>80</v>
      </c>
      <c r="C33" s="3" t="s">
        <v>80</v>
      </c>
      <c r="D33" s="7" t="s">
        <v>81</v>
      </c>
      <c r="E33" t="s">
        <v>2</v>
      </c>
      <c r="F33" s="3" t="s">
        <v>127</v>
      </c>
      <c r="G33" s="3" t="s">
        <v>143</v>
      </c>
      <c r="H33" s="13" t="s">
        <v>279</v>
      </c>
      <c r="I33" s="13" t="s">
        <v>295</v>
      </c>
      <c r="J33" s="3" t="s">
        <v>169</v>
      </c>
      <c r="K33" s="13" t="s">
        <v>61</v>
      </c>
      <c r="L33" s="9" t="s">
        <v>249</v>
      </c>
      <c r="M33" s="3" t="s">
        <v>61</v>
      </c>
      <c r="N33" s="4">
        <v>43111</v>
      </c>
      <c r="O33" s="16" t="s">
        <v>233</v>
      </c>
      <c r="P33">
        <v>2017</v>
      </c>
      <c r="Q33" s="4">
        <v>75971</v>
      </c>
    </row>
    <row r="34" spans="1:17" ht="63.75">
      <c r="A34" s="3" t="s">
        <v>128</v>
      </c>
      <c r="B34" s="3" t="s">
        <v>70</v>
      </c>
      <c r="C34" s="3" t="s">
        <v>70</v>
      </c>
      <c r="D34" s="7" t="s">
        <v>71</v>
      </c>
      <c r="E34" t="s">
        <v>2</v>
      </c>
      <c r="F34" s="3" t="s">
        <v>68</v>
      </c>
      <c r="G34" s="3" t="s">
        <v>143</v>
      </c>
      <c r="H34" s="3" t="s">
        <v>250</v>
      </c>
      <c r="I34" s="13" t="s">
        <v>296</v>
      </c>
      <c r="J34" s="9" t="s">
        <v>170</v>
      </c>
      <c r="K34" s="13" t="s">
        <v>61</v>
      </c>
      <c r="L34" s="3" t="s">
        <v>249</v>
      </c>
      <c r="M34" s="3" t="s">
        <v>61</v>
      </c>
      <c r="N34" s="4">
        <v>43111</v>
      </c>
      <c r="O34" s="16" t="s">
        <v>233</v>
      </c>
      <c r="P34">
        <v>2017</v>
      </c>
      <c r="Q34" s="4">
        <v>75971</v>
      </c>
    </row>
    <row r="35" spans="1:18" ht="51">
      <c r="A35" s="3" t="s">
        <v>129</v>
      </c>
      <c r="B35" s="3" t="s">
        <v>80</v>
      </c>
      <c r="C35" s="3" t="s">
        <v>80</v>
      </c>
      <c r="D35" s="7" t="s">
        <v>81</v>
      </c>
      <c r="E35" t="s">
        <v>2</v>
      </c>
      <c r="F35" s="3" t="s">
        <v>130</v>
      </c>
      <c r="G35" s="3" t="s">
        <v>143</v>
      </c>
      <c r="H35" s="13" t="s">
        <v>320</v>
      </c>
      <c r="I35" s="19" t="s">
        <v>297</v>
      </c>
      <c r="J35" s="3" t="s">
        <v>269</v>
      </c>
      <c r="K35" s="13" t="s">
        <v>61</v>
      </c>
      <c r="L35" s="3" t="s">
        <v>249</v>
      </c>
      <c r="N35" s="4">
        <v>43111</v>
      </c>
      <c r="O35" s="16" t="s">
        <v>233</v>
      </c>
      <c r="P35">
        <v>2017</v>
      </c>
      <c r="Q35" s="4">
        <v>75971</v>
      </c>
      <c r="R35" s="16" t="s">
        <v>265</v>
      </c>
    </row>
    <row r="36" spans="1:17" ht="63.75">
      <c r="A36" s="3" t="s">
        <v>131</v>
      </c>
      <c r="B36" s="3" t="s">
        <v>80</v>
      </c>
      <c r="C36" s="3" t="s">
        <v>80</v>
      </c>
      <c r="D36" s="7" t="s">
        <v>81</v>
      </c>
      <c r="E36" t="s">
        <v>2</v>
      </c>
      <c r="F36" s="3" t="s">
        <v>130</v>
      </c>
      <c r="G36" s="3" t="s">
        <v>143</v>
      </c>
      <c r="H36" s="13" t="s">
        <v>285</v>
      </c>
      <c r="I36" s="13" t="s">
        <v>132</v>
      </c>
      <c r="J36" s="3" t="s">
        <v>171</v>
      </c>
      <c r="K36" s="13" t="s">
        <v>61</v>
      </c>
      <c r="L36" s="3" t="s">
        <v>249</v>
      </c>
      <c r="M36" s="3" t="s">
        <v>61</v>
      </c>
      <c r="N36" s="4">
        <v>43111</v>
      </c>
      <c r="O36" s="16" t="s">
        <v>233</v>
      </c>
      <c r="P36">
        <v>2017</v>
      </c>
      <c r="Q36" s="4">
        <v>75971</v>
      </c>
    </row>
    <row r="37" spans="1:18" ht="51">
      <c r="A37" s="3" t="s">
        <v>133</v>
      </c>
      <c r="B37" s="3" t="s">
        <v>80</v>
      </c>
      <c r="C37" s="3" t="s">
        <v>80</v>
      </c>
      <c r="D37" s="7" t="s">
        <v>81</v>
      </c>
      <c r="E37" t="s">
        <v>2</v>
      </c>
      <c r="F37" s="3" t="s">
        <v>130</v>
      </c>
      <c r="G37" s="3" t="s">
        <v>143</v>
      </c>
      <c r="H37" s="13" t="s">
        <v>268</v>
      </c>
      <c r="I37" s="19" t="s">
        <v>298</v>
      </c>
      <c r="J37" s="3" t="s">
        <v>269</v>
      </c>
      <c r="K37" s="13" t="s">
        <v>61</v>
      </c>
      <c r="L37" s="3" t="s">
        <v>249</v>
      </c>
      <c r="N37" s="4">
        <v>43111</v>
      </c>
      <c r="O37" s="16" t="s">
        <v>233</v>
      </c>
      <c r="P37">
        <v>2017</v>
      </c>
      <c r="Q37" s="4">
        <v>75971</v>
      </c>
      <c r="R37" s="16" t="s">
        <v>265</v>
      </c>
    </row>
    <row r="38" spans="1:18" ht="51">
      <c r="A38" s="3" t="s">
        <v>134</v>
      </c>
      <c r="B38" s="3" t="s">
        <v>80</v>
      </c>
      <c r="C38" s="3" t="s">
        <v>80</v>
      </c>
      <c r="D38" s="7" t="s">
        <v>81</v>
      </c>
      <c r="E38" t="s">
        <v>2</v>
      </c>
      <c r="F38" s="3" t="s">
        <v>130</v>
      </c>
      <c r="G38" s="3" t="s">
        <v>143</v>
      </c>
      <c r="H38" s="13" t="s">
        <v>281</v>
      </c>
      <c r="I38" s="20" t="s">
        <v>324</v>
      </c>
      <c r="K38" s="13" t="s">
        <v>61</v>
      </c>
      <c r="L38" s="3" t="s">
        <v>249</v>
      </c>
      <c r="N38" s="4">
        <v>43111</v>
      </c>
      <c r="O38" s="16" t="s">
        <v>233</v>
      </c>
      <c r="P38">
        <v>2017</v>
      </c>
      <c r="Q38" s="4">
        <v>75971</v>
      </c>
      <c r="R38" s="16" t="s">
        <v>265</v>
      </c>
    </row>
    <row r="39" spans="1:17" ht="89.25">
      <c r="A39" s="3" t="s">
        <v>135</v>
      </c>
      <c r="B39" s="3" t="s">
        <v>80</v>
      </c>
      <c r="C39" s="3" t="s">
        <v>80</v>
      </c>
      <c r="D39" s="7" t="s">
        <v>81</v>
      </c>
      <c r="E39" t="s">
        <v>2</v>
      </c>
      <c r="F39" s="3" t="s">
        <v>130</v>
      </c>
      <c r="G39" s="3" t="s">
        <v>143</v>
      </c>
      <c r="H39" s="13" t="s">
        <v>284</v>
      </c>
      <c r="I39" s="13" t="s">
        <v>136</v>
      </c>
      <c r="J39" s="3" t="s">
        <v>172</v>
      </c>
      <c r="K39" s="13" t="s">
        <v>61</v>
      </c>
      <c r="L39" s="3" t="s">
        <v>249</v>
      </c>
      <c r="M39" s="3" t="s">
        <v>61</v>
      </c>
      <c r="N39" s="4">
        <v>43111</v>
      </c>
      <c r="O39" s="16" t="s">
        <v>233</v>
      </c>
      <c r="P39">
        <v>2017</v>
      </c>
      <c r="Q39" s="4">
        <v>75971</v>
      </c>
    </row>
    <row r="40" spans="1:17" ht="63.75">
      <c r="A40" s="3" t="s">
        <v>137</v>
      </c>
      <c r="B40" s="3" t="s">
        <v>80</v>
      </c>
      <c r="C40" s="3" t="s">
        <v>80</v>
      </c>
      <c r="D40" s="7" t="s">
        <v>81</v>
      </c>
      <c r="E40" t="s">
        <v>2</v>
      </c>
      <c r="F40" s="3" t="s">
        <v>130</v>
      </c>
      <c r="G40" s="3" t="s">
        <v>143</v>
      </c>
      <c r="H40" s="13" t="s">
        <v>281</v>
      </c>
      <c r="I40" s="13" t="s">
        <v>299</v>
      </c>
      <c r="J40" s="9" t="s">
        <v>173</v>
      </c>
      <c r="K40" s="13" t="s">
        <v>61</v>
      </c>
      <c r="L40" s="9" t="s">
        <v>249</v>
      </c>
      <c r="M40" s="3" t="s">
        <v>61</v>
      </c>
      <c r="N40" s="4">
        <v>43111</v>
      </c>
      <c r="O40" s="16" t="s">
        <v>233</v>
      </c>
      <c r="P40">
        <v>2017</v>
      </c>
      <c r="Q40" s="4">
        <v>75971</v>
      </c>
    </row>
    <row r="41" spans="1:17" ht="63.75">
      <c r="A41" s="3" t="s">
        <v>138</v>
      </c>
      <c r="B41" s="3" t="s">
        <v>80</v>
      </c>
      <c r="C41" s="3" t="s">
        <v>80</v>
      </c>
      <c r="D41" s="7" t="s">
        <v>81</v>
      </c>
      <c r="E41" t="s">
        <v>2</v>
      </c>
      <c r="F41" s="3" t="s">
        <v>130</v>
      </c>
      <c r="G41" s="3" t="s">
        <v>143</v>
      </c>
      <c r="H41" s="13" t="s">
        <v>281</v>
      </c>
      <c r="I41" s="17" t="s">
        <v>300</v>
      </c>
      <c r="J41" s="9" t="s">
        <v>174</v>
      </c>
      <c r="K41" s="13" t="s">
        <v>61</v>
      </c>
      <c r="L41" s="3" t="s">
        <v>249</v>
      </c>
      <c r="M41" s="3" t="s">
        <v>61</v>
      </c>
      <c r="N41" s="4">
        <v>43111</v>
      </c>
      <c r="O41" s="16" t="s">
        <v>233</v>
      </c>
      <c r="P41">
        <v>2017</v>
      </c>
      <c r="Q41" s="4">
        <v>75971</v>
      </c>
    </row>
    <row r="42" spans="1:17" ht="51">
      <c r="A42" s="3" t="s">
        <v>139</v>
      </c>
      <c r="B42" s="3" t="s">
        <v>80</v>
      </c>
      <c r="C42" s="3" t="s">
        <v>80</v>
      </c>
      <c r="D42" s="7" t="s">
        <v>81</v>
      </c>
      <c r="E42" t="s">
        <v>2</v>
      </c>
      <c r="F42" s="3" t="s">
        <v>130</v>
      </c>
      <c r="G42" s="3" t="s">
        <v>143</v>
      </c>
      <c r="H42" s="13" t="s">
        <v>270</v>
      </c>
      <c r="I42" s="13" t="s">
        <v>301</v>
      </c>
      <c r="J42" s="3" t="s">
        <v>269</v>
      </c>
      <c r="K42" s="13" t="s">
        <v>61</v>
      </c>
      <c r="L42" s="3" t="s">
        <v>249</v>
      </c>
      <c r="M42" s="3" t="s">
        <v>61</v>
      </c>
      <c r="N42" s="4">
        <v>43111</v>
      </c>
      <c r="O42" s="16" t="s">
        <v>233</v>
      </c>
      <c r="P42">
        <v>2017</v>
      </c>
      <c r="Q42" s="4">
        <v>75971</v>
      </c>
    </row>
    <row r="43" spans="1:17" ht="89.25">
      <c r="A43" s="3" t="s">
        <v>66</v>
      </c>
      <c r="B43" t="s">
        <v>70</v>
      </c>
      <c r="C43" t="s">
        <v>65</v>
      </c>
      <c r="D43" s="5" t="s">
        <v>71</v>
      </c>
      <c r="E43" t="s">
        <v>2</v>
      </c>
      <c r="F43" s="3" t="s">
        <v>67</v>
      </c>
      <c r="G43" s="3" t="s">
        <v>143</v>
      </c>
      <c r="H43" t="s">
        <v>203</v>
      </c>
      <c r="I43" s="13" t="s">
        <v>62</v>
      </c>
      <c r="J43" s="3" t="s">
        <v>63</v>
      </c>
      <c r="K43" s="13" t="s">
        <v>61</v>
      </c>
      <c r="L43" s="3" t="s">
        <v>249</v>
      </c>
      <c r="M43" s="3" t="s">
        <v>61</v>
      </c>
      <c r="N43" s="4">
        <v>43111</v>
      </c>
      <c r="O43" s="16" t="s">
        <v>233</v>
      </c>
      <c r="P43">
        <v>2017</v>
      </c>
      <c r="Q43" s="4">
        <v>75971</v>
      </c>
    </row>
    <row r="44" spans="1:17" ht="63.75">
      <c r="A44" s="3" t="s">
        <v>140</v>
      </c>
      <c r="B44" s="3" t="s">
        <v>80</v>
      </c>
      <c r="C44" s="3" t="s">
        <v>80</v>
      </c>
      <c r="D44" s="5" t="s">
        <v>81</v>
      </c>
      <c r="E44" t="s">
        <v>2</v>
      </c>
      <c r="F44" s="3" t="s">
        <v>67</v>
      </c>
      <c r="G44" s="3" t="s">
        <v>143</v>
      </c>
      <c r="H44" t="s">
        <v>203</v>
      </c>
      <c r="I44" s="13" t="s">
        <v>141</v>
      </c>
      <c r="J44" s="3" t="s">
        <v>152</v>
      </c>
      <c r="K44" s="13" t="s">
        <v>61</v>
      </c>
      <c r="L44" s="3" t="s">
        <v>249</v>
      </c>
      <c r="M44" s="3" t="s">
        <v>61</v>
      </c>
      <c r="N44" s="4">
        <v>43111</v>
      </c>
      <c r="O44" s="16" t="s">
        <v>233</v>
      </c>
      <c r="P44">
        <v>2017</v>
      </c>
      <c r="Q44" s="4">
        <v>75971</v>
      </c>
    </row>
    <row r="45" spans="1:17" ht="63.75">
      <c r="A45" s="3" t="s">
        <v>142</v>
      </c>
      <c r="B45" s="3" t="s">
        <v>80</v>
      </c>
      <c r="C45" s="3" t="s">
        <v>80</v>
      </c>
      <c r="D45" s="5" t="s">
        <v>81</v>
      </c>
      <c r="E45" t="s">
        <v>2</v>
      </c>
      <c r="F45" s="3" t="s">
        <v>67</v>
      </c>
      <c r="G45" s="3" t="s">
        <v>143</v>
      </c>
      <c r="H45" t="s">
        <v>203</v>
      </c>
      <c r="I45" s="13" t="s">
        <v>144</v>
      </c>
      <c r="J45" s="3" t="s">
        <v>145</v>
      </c>
      <c r="K45" s="13" t="s">
        <v>61</v>
      </c>
      <c r="L45" s="3" t="s">
        <v>249</v>
      </c>
      <c r="M45" s="3" t="s">
        <v>61</v>
      </c>
      <c r="N45" s="4">
        <v>43111</v>
      </c>
      <c r="O45" s="16" t="s">
        <v>233</v>
      </c>
      <c r="P45">
        <v>2017</v>
      </c>
      <c r="Q45" s="4">
        <v>75971</v>
      </c>
    </row>
    <row r="46" spans="1:17" ht="63.75">
      <c r="A46" s="3" t="s">
        <v>146</v>
      </c>
      <c r="B46" s="3" t="s">
        <v>80</v>
      </c>
      <c r="C46" s="3" t="s">
        <v>80</v>
      </c>
      <c r="D46" s="5" t="s">
        <v>81</v>
      </c>
      <c r="E46" t="s">
        <v>2</v>
      </c>
      <c r="F46" s="3" t="s">
        <v>67</v>
      </c>
      <c r="G46" s="3" t="s">
        <v>143</v>
      </c>
      <c r="H46" t="s">
        <v>203</v>
      </c>
      <c r="I46" s="13" t="s">
        <v>147</v>
      </c>
      <c r="J46" s="3" t="s">
        <v>148</v>
      </c>
      <c r="K46" s="13" t="s">
        <v>61</v>
      </c>
      <c r="L46" s="3" t="s">
        <v>249</v>
      </c>
      <c r="M46" s="3" t="s">
        <v>61</v>
      </c>
      <c r="N46" s="4">
        <v>43111</v>
      </c>
      <c r="O46" s="16" t="s">
        <v>233</v>
      </c>
      <c r="P46">
        <v>2017</v>
      </c>
      <c r="Q46" s="4">
        <v>75971</v>
      </c>
    </row>
    <row r="47" spans="1:17" ht="63.75">
      <c r="A47" s="3" t="s">
        <v>149</v>
      </c>
      <c r="B47" s="3" t="s">
        <v>80</v>
      </c>
      <c r="C47" s="3" t="s">
        <v>80</v>
      </c>
      <c r="D47" s="5" t="s">
        <v>81</v>
      </c>
      <c r="E47" t="s">
        <v>2</v>
      </c>
      <c r="F47" s="3" t="s">
        <v>67</v>
      </c>
      <c r="G47" s="3" t="s">
        <v>143</v>
      </c>
      <c r="H47" t="s">
        <v>203</v>
      </c>
      <c r="I47" s="13" t="s">
        <v>150</v>
      </c>
      <c r="J47" s="3" t="s">
        <v>151</v>
      </c>
      <c r="K47" s="13" t="s">
        <v>61</v>
      </c>
      <c r="L47" s="3" t="s">
        <v>249</v>
      </c>
      <c r="M47" s="3" t="s">
        <v>61</v>
      </c>
      <c r="N47" s="4">
        <v>43111</v>
      </c>
      <c r="O47" s="16" t="s">
        <v>233</v>
      </c>
      <c r="P47">
        <v>2017</v>
      </c>
      <c r="Q47" s="4">
        <v>75971</v>
      </c>
    </row>
    <row r="48" spans="1:17" ht="63.75">
      <c r="A48" s="3" t="s">
        <v>153</v>
      </c>
      <c r="B48" s="3" t="s">
        <v>80</v>
      </c>
      <c r="C48" s="3" t="s">
        <v>80</v>
      </c>
      <c r="D48" s="5" t="s">
        <v>81</v>
      </c>
      <c r="E48" t="s">
        <v>2</v>
      </c>
      <c r="F48" s="3" t="s">
        <v>67</v>
      </c>
      <c r="G48" s="3" t="s">
        <v>143</v>
      </c>
      <c r="H48" t="s">
        <v>203</v>
      </c>
      <c r="I48" s="13" t="s">
        <v>154</v>
      </c>
      <c r="J48" s="3" t="s">
        <v>155</v>
      </c>
      <c r="K48" s="13" t="s">
        <v>61</v>
      </c>
      <c r="L48" s="3" t="s">
        <v>249</v>
      </c>
      <c r="M48" s="3" t="s">
        <v>61</v>
      </c>
      <c r="N48" s="4">
        <v>43111</v>
      </c>
      <c r="O48" s="16" t="s">
        <v>233</v>
      </c>
      <c r="P48">
        <v>2017</v>
      </c>
      <c r="Q48" s="4">
        <v>75971</v>
      </c>
    </row>
    <row r="49" spans="1:17" ht="63.75">
      <c r="A49" s="3" t="s">
        <v>156</v>
      </c>
      <c r="B49" s="3" t="s">
        <v>70</v>
      </c>
      <c r="C49" s="3" t="s">
        <v>70</v>
      </c>
      <c r="D49" s="5" t="s">
        <v>78</v>
      </c>
      <c r="E49" t="s">
        <v>2</v>
      </c>
      <c r="F49" s="3" t="s">
        <v>68</v>
      </c>
      <c r="G49" s="3" t="s">
        <v>143</v>
      </c>
      <c r="H49" t="s">
        <v>205</v>
      </c>
      <c r="I49" s="13" t="s">
        <v>248</v>
      </c>
      <c r="J49" s="3" t="s">
        <v>175</v>
      </c>
      <c r="K49" s="13" t="s">
        <v>61</v>
      </c>
      <c r="L49" s="3" t="s">
        <v>249</v>
      </c>
      <c r="M49" s="3" t="s">
        <v>61</v>
      </c>
      <c r="N49" s="4">
        <v>43111</v>
      </c>
      <c r="O49" s="16" t="s">
        <v>233</v>
      </c>
      <c r="P49">
        <v>2017</v>
      </c>
      <c r="Q49" s="4">
        <v>75971</v>
      </c>
    </row>
    <row r="50" spans="1:17" ht="51" customHeight="1">
      <c r="A50" s="3" t="s">
        <v>157</v>
      </c>
      <c r="B50" s="13" t="s">
        <v>80</v>
      </c>
      <c r="C50" s="13" t="s">
        <v>80</v>
      </c>
      <c r="D50" s="14" t="s">
        <v>121</v>
      </c>
      <c r="E50" t="s">
        <v>2</v>
      </c>
      <c r="F50" s="3" t="s">
        <v>156</v>
      </c>
      <c r="G50" s="3" t="s">
        <v>143</v>
      </c>
      <c r="H50" t="s">
        <v>205</v>
      </c>
      <c r="I50" s="15" t="s">
        <v>302</v>
      </c>
      <c r="J50" s="9" t="s">
        <v>158</v>
      </c>
      <c r="K50" s="13" t="s">
        <v>61</v>
      </c>
      <c r="L50" s="3" t="s">
        <v>249</v>
      </c>
      <c r="M50" s="3" t="s">
        <v>61</v>
      </c>
      <c r="N50" s="4">
        <v>43111</v>
      </c>
      <c r="O50" s="16" t="s">
        <v>233</v>
      </c>
      <c r="P50">
        <v>2017</v>
      </c>
      <c r="Q50" s="4">
        <v>75971</v>
      </c>
    </row>
    <row r="51" spans="1:17" ht="63.75">
      <c r="A51" s="3" t="s">
        <v>159</v>
      </c>
      <c r="B51" s="13" t="s">
        <v>80</v>
      </c>
      <c r="C51" s="13" t="s">
        <v>80</v>
      </c>
      <c r="D51" s="11" t="s">
        <v>89</v>
      </c>
      <c r="E51" t="s">
        <v>2</v>
      </c>
      <c r="F51" s="3" t="s">
        <v>156</v>
      </c>
      <c r="G51" s="3" t="s">
        <v>143</v>
      </c>
      <c r="H51" t="s">
        <v>205</v>
      </c>
      <c r="I51" s="13" t="s">
        <v>256</v>
      </c>
      <c r="J51" s="9" t="s">
        <v>160</v>
      </c>
      <c r="K51" s="13" t="s">
        <v>61</v>
      </c>
      <c r="L51" s="3" t="s">
        <v>249</v>
      </c>
      <c r="M51" s="3" t="s">
        <v>61</v>
      </c>
      <c r="N51" s="4">
        <v>43111</v>
      </c>
      <c r="O51" s="16" t="s">
        <v>233</v>
      </c>
      <c r="P51">
        <v>2017</v>
      </c>
      <c r="Q51" s="4">
        <v>75971</v>
      </c>
    </row>
    <row r="52" spans="1:17" ht="89.25">
      <c r="A52" s="3" t="s">
        <v>176</v>
      </c>
      <c r="B52" s="3" t="s">
        <v>80</v>
      </c>
      <c r="C52" s="3" t="s">
        <v>80</v>
      </c>
      <c r="D52" s="5" t="s">
        <v>81</v>
      </c>
      <c r="E52" t="s">
        <v>2</v>
      </c>
      <c r="F52" s="3" t="s">
        <v>156</v>
      </c>
      <c r="G52" s="3" t="s">
        <v>143</v>
      </c>
      <c r="H52" t="s">
        <v>205</v>
      </c>
      <c r="I52" s="13" t="s">
        <v>257</v>
      </c>
      <c r="J52" s="3" t="s">
        <v>177</v>
      </c>
      <c r="K52" s="13" t="s">
        <v>61</v>
      </c>
      <c r="L52" s="3" t="s">
        <v>249</v>
      </c>
      <c r="M52" s="3" t="s">
        <v>61</v>
      </c>
      <c r="N52" s="4">
        <v>43111</v>
      </c>
      <c r="O52" s="16" t="s">
        <v>233</v>
      </c>
      <c r="P52">
        <v>2017</v>
      </c>
      <c r="Q52" s="4">
        <v>75971</v>
      </c>
    </row>
    <row r="53" spans="1:17" ht="38.25">
      <c r="A53" s="3" t="s">
        <v>178</v>
      </c>
      <c r="B53" s="3" t="s">
        <v>80</v>
      </c>
      <c r="C53" s="3" t="s">
        <v>80</v>
      </c>
      <c r="D53" s="5" t="s">
        <v>81</v>
      </c>
      <c r="E53" t="s">
        <v>2</v>
      </c>
      <c r="F53" s="3" t="s">
        <v>156</v>
      </c>
      <c r="G53" s="3" t="s">
        <v>143</v>
      </c>
      <c r="H53" s="12" t="s">
        <v>205</v>
      </c>
      <c r="I53" s="17" t="s">
        <v>324</v>
      </c>
      <c r="K53" s="13" t="s">
        <v>61</v>
      </c>
      <c r="L53" s="3" t="s">
        <v>249</v>
      </c>
      <c r="M53" s="3" t="s">
        <v>61</v>
      </c>
      <c r="N53" s="4">
        <v>43111</v>
      </c>
      <c r="O53" s="16" t="s">
        <v>233</v>
      </c>
      <c r="P53">
        <v>2017</v>
      </c>
      <c r="Q53" s="4">
        <v>75971</v>
      </c>
    </row>
    <row r="54" spans="1:17" ht="63.75">
      <c r="A54" s="3" t="s">
        <v>179</v>
      </c>
      <c r="B54" s="3" t="s">
        <v>70</v>
      </c>
      <c r="C54" s="3" t="s">
        <v>70</v>
      </c>
      <c r="D54" s="5" t="s">
        <v>71</v>
      </c>
      <c r="E54" t="s">
        <v>2</v>
      </c>
      <c r="F54" s="3" t="s">
        <v>68</v>
      </c>
      <c r="G54" s="3" t="s">
        <v>143</v>
      </c>
      <c r="H54" s="3" t="s">
        <v>206</v>
      </c>
      <c r="I54" s="13" t="s">
        <v>258</v>
      </c>
      <c r="J54" s="3" t="s">
        <v>180</v>
      </c>
      <c r="K54" s="13" t="s">
        <v>61</v>
      </c>
      <c r="L54" s="3" t="s">
        <v>249</v>
      </c>
      <c r="M54" s="3" t="s">
        <v>61</v>
      </c>
      <c r="N54" s="4">
        <v>43111</v>
      </c>
      <c r="O54" s="16" t="s">
        <v>233</v>
      </c>
      <c r="P54">
        <v>2017</v>
      </c>
      <c r="Q54" s="4">
        <v>75971</v>
      </c>
    </row>
    <row r="55" spans="1:17" ht="63.75">
      <c r="A55" s="3" t="s">
        <v>181</v>
      </c>
      <c r="B55" s="3" t="s">
        <v>80</v>
      </c>
      <c r="C55" s="3" t="s">
        <v>80</v>
      </c>
      <c r="D55" s="5" t="s">
        <v>81</v>
      </c>
      <c r="E55" t="s">
        <v>2</v>
      </c>
      <c r="F55" s="3" t="s">
        <v>179</v>
      </c>
      <c r="G55" s="3" t="s">
        <v>143</v>
      </c>
      <c r="H55" s="3" t="s">
        <v>206</v>
      </c>
      <c r="I55" s="13" t="s">
        <v>259</v>
      </c>
      <c r="J55" s="3" t="s">
        <v>182</v>
      </c>
      <c r="K55" s="13" t="s">
        <v>61</v>
      </c>
      <c r="L55" s="3" t="s">
        <v>249</v>
      </c>
      <c r="M55" s="3" t="s">
        <v>61</v>
      </c>
      <c r="N55" s="4">
        <v>43111</v>
      </c>
      <c r="O55" s="16" t="s">
        <v>233</v>
      </c>
      <c r="P55">
        <v>2017</v>
      </c>
      <c r="Q55" s="4">
        <v>75971</v>
      </c>
    </row>
    <row r="56" spans="1:17" ht="63.75">
      <c r="A56" s="3" t="s">
        <v>183</v>
      </c>
      <c r="B56" s="3" t="s">
        <v>80</v>
      </c>
      <c r="C56" s="3" t="s">
        <v>80</v>
      </c>
      <c r="D56" s="5" t="s">
        <v>121</v>
      </c>
      <c r="E56" t="s">
        <v>2</v>
      </c>
      <c r="F56" s="3" t="s">
        <v>179</v>
      </c>
      <c r="G56" s="3" t="s">
        <v>143</v>
      </c>
      <c r="H56" s="3" t="s">
        <v>206</v>
      </c>
      <c r="I56" s="13" t="s">
        <v>260</v>
      </c>
      <c r="J56" s="3" t="s">
        <v>184</v>
      </c>
      <c r="K56" s="13" t="s">
        <v>61</v>
      </c>
      <c r="L56" s="3" t="s">
        <v>249</v>
      </c>
      <c r="M56" s="3" t="s">
        <v>61</v>
      </c>
      <c r="N56" s="4">
        <v>43111</v>
      </c>
      <c r="O56" s="16" t="s">
        <v>233</v>
      </c>
      <c r="P56">
        <v>2017</v>
      </c>
      <c r="Q56" s="4">
        <v>75971</v>
      </c>
    </row>
    <row r="57" spans="1:17" ht="63.75">
      <c r="A57" s="3" t="s">
        <v>185</v>
      </c>
      <c r="B57" s="3" t="s">
        <v>80</v>
      </c>
      <c r="C57" s="3" t="s">
        <v>80</v>
      </c>
      <c r="D57" s="5" t="s">
        <v>121</v>
      </c>
      <c r="E57" t="s">
        <v>2</v>
      </c>
      <c r="F57" s="3" t="s">
        <v>179</v>
      </c>
      <c r="G57" s="3" t="s">
        <v>143</v>
      </c>
      <c r="H57" s="3" t="s">
        <v>206</v>
      </c>
      <c r="I57" s="13" t="s">
        <v>303</v>
      </c>
      <c r="J57" s="9" t="s">
        <v>186</v>
      </c>
      <c r="K57" s="13" t="s">
        <v>61</v>
      </c>
      <c r="L57" s="3" t="s">
        <v>200</v>
      </c>
      <c r="M57" s="3" t="s">
        <v>61</v>
      </c>
      <c r="N57" s="4">
        <v>43111</v>
      </c>
      <c r="O57" s="16" t="s">
        <v>233</v>
      </c>
      <c r="P57">
        <v>2017</v>
      </c>
      <c r="Q57" s="4">
        <v>75971</v>
      </c>
    </row>
    <row r="58" spans="1:17" ht="63.75">
      <c r="A58" s="3" t="s">
        <v>187</v>
      </c>
      <c r="B58" s="3" t="s">
        <v>80</v>
      </c>
      <c r="C58" s="3" t="s">
        <v>80</v>
      </c>
      <c r="D58" s="5" t="s">
        <v>121</v>
      </c>
      <c r="E58" t="s">
        <v>2</v>
      </c>
      <c r="F58" s="3" t="s">
        <v>179</v>
      </c>
      <c r="G58" s="3" t="s">
        <v>143</v>
      </c>
      <c r="H58" s="3" t="s">
        <v>206</v>
      </c>
      <c r="I58" s="13" t="s">
        <v>261</v>
      </c>
      <c r="J58" s="9" t="s">
        <v>188</v>
      </c>
      <c r="K58" s="13" t="s">
        <v>61</v>
      </c>
      <c r="L58" s="3" t="s">
        <v>249</v>
      </c>
      <c r="M58" s="3" t="s">
        <v>61</v>
      </c>
      <c r="N58" s="4">
        <v>43111</v>
      </c>
      <c r="O58" s="16" t="s">
        <v>233</v>
      </c>
      <c r="P58">
        <v>2017</v>
      </c>
      <c r="Q58" s="4">
        <v>75971</v>
      </c>
    </row>
    <row r="59" spans="1:17" ht="63.75">
      <c r="A59" s="3" t="s">
        <v>189</v>
      </c>
      <c r="B59" s="3" t="s">
        <v>80</v>
      </c>
      <c r="C59" s="3" t="s">
        <v>80</v>
      </c>
      <c r="D59" s="5" t="s">
        <v>81</v>
      </c>
      <c r="E59" t="s">
        <v>2</v>
      </c>
      <c r="F59" s="3" t="s">
        <v>179</v>
      </c>
      <c r="G59" s="3" t="s">
        <v>143</v>
      </c>
      <c r="H59" s="3" t="s">
        <v>206</v>
      </c>
      <c r="I59" s="13" t="s">
        <v>262</v>
      </c>
      <c r="J59" s="3" t="s">
        <v>190</v>
      </c>
      <c r="K59" s="13" t="s">
        <v>61</v>
      </c>
      <c r="L59" s="3" t="s">
        <v>249</v>
      </c>
      <c r="M59" s="3" t="s">
        <v>61</v>
      </c>
      <c r="N59" s="4">
        <v>43111</v>
      </c>
      <c r="O59" s="16" t="s">
        <v>233</v>
      </c>
      <c r="P59">
        <v>2017</v>
      </c>
      <c r="Q59" s="4">
        <v>75971</v>
      </c>
    </row>
    <row r="60" spans="1:17" ht="63.75">
      <c r="A60" s="3" t="s">
        <v>208</v>
      </c>
      <c r="B60" s="3" t="s">
        <v>207</v>
      </c>
      <c r="C60" s="3" t="s">
        <v>207</v>
      </c>
      <c r="D60" s="5" t="s">
        <v>89</v>
      </c>
      <c r="E60" t="s">
        <v>2</v>
      </c>
      <c r="F60" s="3" t="s">
        <v>130</v>
      </c>
      <c r="G60" s="3" t="s">
        <v>143</v>
      </c>
      <c r="H60" s="13" t="s">
        <v>281</v>
      </c>
      <c r="I60" s="15" t="s">
        <v>304</v>
      </c>
      <c r="J60" s="9" t="s">
        <v>234</v>
      </c>
      <c r="K60" s="13" t="s">
        <v>61</v>
      </c>
      <c r="L60" s="3" t="s">
        <v>249</v>
      </c>
      <c r="M60" s="12" t="s">
        <v>61</v>
      </c>
      <c r="N60" s="4">
        <v>43111</v>
      </c>
      <c r="O60" s="16" t="s">
        <v>233</v>
      </c>
      <c r="P60">
        <v>2017</v>
      </c>
      <c r="Q60" s="4">
        <v>75971</v>
      </c>
    </row>
    <row r="61" spans="1:18" ht="51">
      <c r="A61" s="3" t="s">
        <v>209</v>
      </c>
      <c r="B61" s="3" t="s">
        <v>207</v>
      </c>
      <c r="C61" s="3" t="s">
        <v>207</v>
      </c>
      <c r="D61" s="5" t="s">
        <v>89</v>
      </c>
      <c r="E61" t="s">
        <v>2</v>
      </c>
      <c r="F61" s="3" t="s">
        <v>130</v>
      </c>
      <c r="G61" s="3" t="s">
        <v>143</v>
      </c>
      <c r="H61" s="13" t="s">
        <v>281</v>
      </c>
      <c r="I61" s="20" t="s">
        <v>277</v>
      </c>
      <c r="J61" s="3" t="s">
        <v>269</v>
      </c>
      <c r="K61" s="13" t="s">
        <v>61</v>
      </c>
      <c r="L61" s="3" t="s">
        <v>249</v>
      </c>
      <c r="M61" s="12" t="s">
        <v>61</v>
      </c>
      <c r="N61" s="4">
        <v>43111</v>
      </c>
      <c r="O61" s="16" t="s">
        <v>233</v>
      </c>
      <c r="P61">
        <v>2017</v>
      </c>
      <c r="Q61" s="4">
        <v>75971</v>
      </c>
      <c r="R61" s="16" t="s">
        <v>265</v>
      </c>
    </row>
    <row r="62" spans="1:18" ht="51">
      <c r="A62" s="3" t="s">
        <v>210</v>
      </c>
      <c r="B62" s="3" t="s">
        <v>207</v>
      </c>
      <c r="C62" s="3" t="s">
        <v>207</v>
      </c>
      <c r="D62" s="5" t="s">
        <v>89</v>
      </c>
      <c r="E62" t="s">
        <v>2</v>
      </c>
      <c r="F62" s="3" t="s">
        <v>130</v>
      </c>
      <c r="G62" s="3" t="s">
        <v>143</v>
      </c>
      <c r="H62" s="13" t="s">
        <v>281</v>
      </c>
      <c r="I62" s="13" t="s">
        <v>324</v>
      </c>
      <c r="K62" s="13" t="s">
        <v>61</v>
      </c>
      <c r="L62" s="3" t="s">
        <v>249</v>
      </c>
      <c r="M62" s="12" t="s">
        <v>61</v>
      </c>
      <c r="N62" s="4">
        <v>43111</v>
      </c>
      <c r="O62" s="16" t="s">
        <v>233</v>
      </c>
      <c r="P62">
        <v>2017</v>
      </c>
      <c r="Q62" s="4">
        <v>75971</v>
      </c>
      <c r="R62" s="16" t="s">
        <v>265</v>
      </c>
    </row>
    <row r="63" spans="1:18" ht="63.75">
      <c r="A63" s="3" t="s">
        <v>214</v>
      </c>
      <c r="B63" s="3" t="s">
        <v>88</v>
      </c>
      <c r="C63" s="3" t="s">
        <v>88</v>
      </c>
      <c r="D63" s="5" t="s">
        <v>212</v>
      </c>
      <c r="E63" t="s">
        <v>7</v>
      </c>
      <c r="F63" s="3" t="s">
        <v>67</v>
      </c>
      <c r="G63" s="3" t="s">
        <v>143</v>
      </c>
      <c r="H63" s="3" t="s">
        <v>203</v>
      </c>
      <c r="I63" s="13" t="s">
        <v>305</v>
      </c>
      <c r="J63" s="3" t="s">
        <v>264</v>
      </c>
      <c r="K63" s="13" t="s">
        <v>61</v>
      </c>
      <c r="L63" s="3" t="s">
        <v>249</v>
      </c>
      <c r="M63" s="12" t="s">
        <v>61</v>
      </c>
      <c r="N63" s="4">
        <v>43111</v>
      </c>
      <c r="O63" s="16" t="s">
        <v>233</v>
      </c>
      <c r="P63">
        <v>2017</v>
      </c>
      <c r="Q63" s="4">
        <v>75971</v>
      </c>
      <c r="R63" s="16" t="s">
        <v>278</v>
      </c>
    </row>
    <row r="64" spans="1:17" ht="63.75">
      <c r="A64" s="3" t="s">
        <v>215</v>
      </c>
      <c r="B64" s="3" t="s">
        <v>88</v>
      </c>
      <c r="C64" s="3" t="s">
        <v>88</v>
      </c>
      <c r="D64" s="5" t="s">
        <v>212</v>
      </c>
      <c r="E64" t="s">
        <v>7</v>
      </c>
      <c r="F64" s="3" t="s">
        <v>130</v>
      </c>
      <c r="G64" s="3" t="s">
        <v>143</v>
      </c>
      <c r="H64" s="13" t="s">
        <v>281</v>
      </c>
      <c r="I64" s="13" t="s">
        <v>306</v>
      </c>
      <c r="J64" s="9" t="s">
        <v>170</v>
      </c>
      <c r="K64" s="13" t="s">
        <v>61</v>
      </c>
      <c r="L64" s="3" t="s">
        <v>263</v>
      </c>
      <c r="M64" s="16" t="s">
        <v>61</v>
      </c>
      <c r="N64" s="4">
        <v>43111</v>
      </c>
      <c r="O64" s="16" t="s">
        <v>233</v>
      </c>
      <c r="P64">
        <v>2017</v>
      </c>
      <c r="Q64" s="4">
        <v>75971</v>
      </c>
    </row>
    <row r="65" spans="1:17" ht="63.75">
      <c r="A65" s="3" t="s">
        <v>215</v>
      </c>
      <c r="B65" s="3" t="s">
        <v>216</v>
      </c>
      <c r="C65" s="3" t="s">
        <v>217</v>
      </c>
      <c r="D65" s="5" t="s">
        <v>232</v>
      </c>
      <c r="E65" t="s">
        <v>7</v>
      </c>
      <c r="F65" s="3" t="s">
        <v>130</v>
      </c>
      <c r="G65" s="3" t="s">
        <v>143</v>
      </c>
      <c r="H65" s="13" t="s">
        <v>281</v>
      </c>
      <c r="I65" s="13" t="s">
        <v>307</v>
      </c>
      <c r="J65" s="9" t="s">
        <v>170</v>
      </c>
      <c r="K65" s="13" t="s">
        <v>61</v>
      </c>
      <c r="L65" s="9" t="s">
        <v>263</v>
      </c>
      <c r="M65" s="16" t="s">
        <v>61</v>
      </c>
      <c r="N65" s="4">
        <v>43111</v>
      </c>
      <c r="O65" s="16" t="s">
        <v>233</v>
      </c>
      <c r="P65">
        <v>2017</v>
      </c>
      <c r="Q65" s="4">
        <v>75971</v>
      </c>
    </row>
    <row r="66" spans="1:17" ht="63.75">
      <c r="A66" s="3" t="s">
        <v>218</v>
      </c>
      <c r="B66" s="3" t="s">
        <v>88</v>
      </c>
      <c r="C66" s="3" t="s">
        <v>223</v>
      </c>
      <c r="D66" s="5" t="s">
        <v>212</v>
      </c>
      <c r="E66" t="s">
        <v>7</v>
      </c>
      <c r="F66" s="3" t="s">
        <v>67</v>
      </c>
      <c r="G66" s="3" t="s">
        <v>143</v>
      </c>
      <c r="H66" t="s">
        <v>203</v>
      </c>
      <c r="I66" s="13" t="s">
        <v>308</v>
      </c>
      <c r="J66" s="9" t="s">
        <v>63</v>
      </c>
      <c r="K66" s="13" t="s">
        <v>61</v>
      </c>
      <c r="L66" s="3" t="s">
        <v>321</v>
      </c>
      <c r="M66" s="16" t="s">
        <v>61</v>
      </c>
      <c r="N66" s="4">
        <v>43111</v>
      </c>
      <c r="O66" s="16" t="s">
        <v>233</v>
      </c>
      <c r="P66">
        <v>2017</v>
      </c>
      <c r="Q66" s="4">
        <v>75971</v>
      </c>
    </row>
    <row r="67" spans="1:17" ht="63.75">
      <c r="A67" s="3" t="s">
        <v>218</v>
      </c>
      <c r="B67" s="3" t="s">
        <v>207</v>
      </c>
      <c r="C67" s="3" t="s">
        <v>219</v>
      </c>
      <c r="D67" s="5" t="s">
        <v>89</v>
      </c>
      <c r="E67" t="s">
        <v>2</v>
      </c>
      <c r="F67" s="3" t="s">
        <v>67</v>
      </c>
      <c r="G67" s="3" t="s">
        <v>143</v>
      </c>
      <c r="H67" s="16" t="s">
        <v>283</v>
      </c>
      <c r="I67" s="13" t="s">
        <v>309</v>
      </c>
      <c r="J67" s="9" t="s">
        <v>63</v>
      </c>
      <c r="K67" s="9" t="s">
        <v>61</v>
      </c>
      <c r="L67" s="3" t="s">
        <v>249</v>
      </c>
      <c r="M67" s="16" t="s">
        <v>61</v>
      </c>
      <c r="N67" s="4">
        <v>43111</v>
      </c>
      <c r="O67" s="16" t="s">
        <v>233</v>
      </c>
      <c r="P67">
        <v>2017</v>
      </c>
      <c r="Q67" s="4">
        <v>75971</v>
      </c>
    </row>
    <row r="68" spans="1:17" ht="63.75">
      <c r="A68" s="3" t="s">
        <v>220</v>
      </c>
      <c r="B68" s="3" t="s">
        <v>88</v>
      </c>
      <c r="C68" s="3" t="s">
        <v>221</v>
      </c>
      <c r="D68" s="5" t="s">
        <v>211</v>
      </c>
      <c r="E68" t="s">
        <v>7</v>
      </c>
      <c r="F68" s="3" t="s">
        <v>130</v>
      </c>
      <c r="G68" s="3" t="s">
        <v>143</v>
      </c>
      <c r="H68" s="13" t="s">
        <v>281</v>
      </c>
      <c r="I68" s="16" t="s">
        <v>235</v>
      </c>
      <c r="J68" s="9" t="s">
        <v>172</v>
      </c>
      <c r="K68" s="13" t="s">
        <v>61</v>
      </c>
      <c r="M68" s="16" t="s">
        <v>61</v>
      </c>
      <c r="N68" s="4">
        <v>43111</v>
      </c>
      <c r="O68" s="16" t="s">
        <v>233</v>
      </c>
      <c r="P68">
        <v>2017</v>
      </c>
      <c r="Q68" s="4">
        <v>75971</v>
      </c>
    </row>
    <row r="69" spans="1:17" ht="63.75">
      <c r="A69" s="3" t="s">
        <v>224</v>
      </c>
      <c r="B69" s="3" t="s">
        <v>207</v>
      </c>
      <c r="C69" s="3" t="s">
        <v>226</v>
      </c>
      <c r="D69" s="5" t="s">
        <v>89</v>
      </c>
      <c r="E69" t="s">
        <v>2</v>
      </c>
      <c r="F69" s="3" t="s">
        <v>224</v>
      </c>
      <c r="G69" s="3" t="s">
        <v>143</v>
      </c>
      <c r="H69" s="13" t="s">
        <v>282</v>
      </c>
      <c r="I69" s="15" t="s">
        <v>310</v>
      </c>
      <c r="J69" s="3" t="s">
        <v>168</v>
      </c>
      <c r="K69" s="13" t="s">
        <v>61</v>
      </c>
      <c r="L69" s="3" t="s">
        <v>249</v>
      </c>
      <c r="M69" s="16" t="s">
        <v>61</v>
      </c>
      <c r="N69" s="4">
        <v>43111</v>
      </c>
      <c r="O69" s="16" t="s">
        <v>233</v>
      </c>
      <c r="P69">
        <v>2017</v>
      </c>
      <c r="Q69" s="4">
        <v>75971</v>
      </c>
    </row>
    <row r="70" spans="1:17" ht="63.75">
      <c r="A70" s="3" t="s">
        <v>224</v>
      </c>
      <c r="B70" s="3" t="s">
        <v>207</v>
      </c>
      <c r="C70" s="13" t="s">
        <v>225</v>
      </c>
      <c r="D70" s="5" t="s">
        <v>227</v>
      </c>
      <c r="E70" t="s">
        <v>2</v>
      </c>
      <c r="F70" s="3" t="s">
        <v>224</v>
      </c>
      <c r="G70" s="3" t="s">
        <v>143</v>
      </c>
      <c r="H70" s="13" t="s">
        <v>282</v>
      </c>
      <c r="I70" s="13" t="s">
        <v>311</v>
      </c>
      <c r="J70" s="3" t="s">
        <v>168</v>
      </c>
      <c r="K70" s="13" t="s">
        <v>61</v>
      </c>
      <c r="L70" s="9" t="s">
        <v>249</v>
      </c>
      <c r="M70" s="16" t="s">
        <v>61</v>
      </c>
      <c r="N70" s="4">
        <v>43111</v>
      </c>
      <c r="O70" s="16" t="s">
        <v>233</v>
      </c>
      <c r="P70">
        <v>2017</v>
      </c>
      <c r="Q70" s="4">
        <v>75971</v>
      </c>
    </row>
    <row r="71" spans="1:17" ht="63.75">
      <c r="A71" s="3" t="s">
        <v>228</v>
      </c>
      <c r="B71" s="3" t="s">
        <v>88</v>
      </c>
      <c r="C71" s="3" t="s">
        <v>213</v>
      </c>
      <c r="D71" s="5" t="s">
        <v>212</v>
      </c>
      <c r="E71" t="s">
        <v>7</v>
      </c>
      <c r="F71" s="3" t="s">
        <v>229</v>
      </c>
      <c r="G71" s="3" t="s">
        <v>143</v>
      </c>
      <c r="H71" s="13" t="s">
        <v>279</v>
      </c>
      <c r="I71" s="15" t="s">
        <v>312</v>
      </c>
      <c r="J71" s="9" t="s">
        <v>169</v>
      </c>
      <c r="K71" s="13" t="s">
        <v>61</v>
      </c>
      <c r="L71" s="9" t="s">
        <v>254</v>
      </c>
      <c r="M71" s="16" t="s">
        <v>61</v>
      </c>
      <c r="N71" s="4">
        <v>43111</v>
      </c>
      <c r="O71" s="16" t="s">
        <v>233</v>
      </c>
      <c r="P71">
        <v>2017</v>
      </c>
      <c r="Q71" s="4">
        <v>75971</v>
      </c>
    </row>
    <row r="72" spans="1:18" ht="38.25">
      <c r="A72" s="3" t="s">
        <v>229</v>
      </c>
      <c r="B72" s="3" t="s">
        <v>74</v>
      </c>
      <c r="C72" s="3" t="s">
        <v>230</v>
      </c>
      <c r="D72" s="5" t="s">
        <v>232</v>
      </c>
      <c r="E72" t="s">
        <v>7</v>
      </c>
      <c r="F72" s="3" t="s">
        <v>229</v>
      </c>
      <c r="G72" s="3" t="s">
        <v>143</v>
      </c>
      <c r="H72" s="13" t="s">
        <v>279</v>
      </c>
      <c r="I72" s="20" t="s">
        <v>313</v>
      </c>
      <c r="K72" s="13" t="s">
        <v>61</v>
      </c>
      <c r="L72" s="3" t="s">
        <v>249</v>
      </c>
      <c r="M72" s="16" t="s">
        <v>61</v>
      </c>
      <c r="N72" s="4">
        <v>43111</v>
      </c>
      <c r="O72" s="16" t="s">
        <v>233</v>
      </c>
      <c r="P72">
        <v>2017</v>
      </c>
      <c r="Q72" s="4">
        <v>75971</v>
      </c>
      <c r="R72" s="16" t="s">
        <v>265</v>
      </c>
    </row>
    <row r="73" spans="1:18" ht="63.75">
      <c r="A73" s="3" t="s">
        <v>229</v>
      </c>
      <c r="B73" s="3" t="s">
        <v>207</v>
      </c>
      <c r="C73" s="3" t="s">
        <v>231</v>
      </c>
      <c r="D73" s="5" t="s">
        <v>89</v>
      </c>
      <c r="E73" t="s">
        <v>2</v>
      </c>
      <c r="F73" s="3" t="s">
        <v>229</v>
      </c>
      <c r="G73" s="3" t="s">
        <v>143</v>
      </c>
      <c r="H73" s="13" t="s">
        <v>271</v>
      </c>
      <c r="I73" s="19" t="s">
        <v>314</v>
      </c>
      <c r="J73" s="3" t="s">
        <v>269</v>
      </c>
      <c r="K73" s="13" t="s">
        <v>61</v>
      </c>
      <c r="L73" s="3" t="s">
        <v>249</v>
      </c>
      <c r="M73" s="16" t="s">
        <v>61</v>
      </c>
      <c r="N73" s="4">
        <v>43111</v>
      </c>
      <c r="O73" s="16" t="s">
        <v>233</v>
      </c>
      <c r="P73">
        <v>2017</v>
      </c>
      <c r="Q73" s="4">
        <v>75971</v>
      </c>
      <c r="R73" s="16" t="s">
        <v>265</v>
      </c>
    </row>
    <row r="74" spans="1:17" ht="63.75">
      <c r="A74" s="3" t="s">
        <v>229</v>
      </c>
      <c r="B74" s="3" t="s">
        <v>207</v>
      </c>
      <c r="C74" s="3" t="s">
        <v>222</v>
      </c>
      <c r="D74" s="5" t="s">
        <v>227</v>
      </c>
      <c r="E74" t="s">
        <v>2</v>
      </c>
      <c r="F74" s="3" t="s">
        <v>229</v>
      </c>
      <c r="G74" s="3" t="s">
        <v>143</v>
      </c>
      <c r="H74" s="13" t="s">
        <v>280</v>
      </c>
      <c r="I74" s="13" t="s">
        <v>315</v>
      </c>
      <c r="J74" s="3" t="s">
        <v>169</v>
      </c>
      <c r="K74" s="13" t="s">
        <v>61</v>
      </c>
      <c r="L74" s="3" t="s">
        <v>249</v>
      </c>
      <c r="M74" s="16" t="s">
        <v>61</v>
      </c>
      <c r="N74" s="4">
        <v>43111</v>
      </c>
      <c r="O74" s="16" t="s">
        <v>233</v>
      </c>
      <c r="P74">
        <v>2017</v>
      </c>
      <c r="Q74" s="4">
        <v>75971</v>
      </c>
    </row>
    <row r="75" spans="1:18" ht="38.25">
      <c r="A75" s="13" t="s">
        <v>236</v>
      </c>
      <c r="B75" s="13" t="s">
        <v>237</v>
      </c>
      <c r="C75" s="12" t="s">
        <v>237</v>
      </c>
      <c r="D75" s="14" t="s">
        <v>89</v>
      </c>
      <c r="E75" t="s">
        <v>2</v>
      </c>
      <c r="F75" s="3" t="s">
        <v>156</v>
      </c>
      <c r="G75" s="3" t="s">
        <v>143</v>
      </c>
      <c r="H75" t="s">
        <v>205</v>
      </c>
      <c r="I75" s="15" t="s">
        <v>316</v>
      </c>
      <c r="K75" s="13" t="s">
        <v>61</v>
      </c>
      <c r="L75" s="3" t="s">
        <v>249</v>
      </c>
      <c r="M75" s="16" t="s">
        <v>61</v>
      </c>
      <c r="N75" s="4">
        <v>43111</v>
      </c>
      <c r="O75" s="16" t="s">
        <v>233</v>
      </c>
      <c r="P75">
        <v>2017</v>
      </c>
      <c r="Q75" s="4">
        <v>75971</v>
      </c>
      <c r="R75" s="16" t="s">
        <v>278</v>
      </c>
    </row>
    <row r="76" spans="1:18" ht="63.75">
      <c r="A76" s="13" t="s">
        <v>238</v>
      </c>
      <c r="B76" s="13" t="s">
        <v>237</v>
      </c>
      <c r="C76" s="12" t="s">
        <v>237</v>
      </c>
      <c r="D76" s="14" t="s">
        <v>227</v>
      </c>
      <c r="E76" t="s">
        <v>2</v>
      </c>
      <c r="F76" s="12" t="s">
        <v>156</v>
      </c>
      <c r="G76" s="3" t="s">
        <v>143</v>
      </c>
      <c r="H76" t="s">
        <v>205</v>
      </c>
      <c r="I76" s="13" t="s">
        <v>256</v>
      </c>
      <c r="J76" s="3" t="s">
        <v>160</v>
      </c>
      <c r="K76" s="13" t="s">
        <v>61</v>
      </c>
      <c r="L76" s="3" t="s">
        <v>249</v>
      </c>
      <c r="M76" s="16" t="s">
        <v>61</v>
      </c>
      <c r="N76" s="4">
        <v>43111</v>
      </c>
      <c r="O76" s="16" t="s">
        <v>233</v>
      </c>
      <c r="P76">
        <v>2017</v>
      </c>
      <c r="Q76" s="4">
        <v>75971</v>
      </c>
      <c r="R76" s="16" t="s">
        <v>278</v>
      </c>
    </row>
    <row r="77" spans="1:18" ht="38.25">
      <c r="A77" s="13" t="s">
        <v>229</v>
      </c>
      <c r="B77" s="13" t="s">
        <v>239</v>
      </c>
      <c r="C77" s="13" t="s">
        <v>240</v>
      </c>
      <c r="E77" t="s">
        <v>1</v>
      </c>
      <c r="F77" s="12" t="s">
        <v>229</v>
      </c>
      <c r="G77" s="3" t="s">
        <v>143</v>
      </c>
      <c r="H77" s="13" t="s">
        <v>279</v>
      </c>
      <c r="I77" s="20" t="s">
        <v>324</v>
      </c>
      <c r="K77" s="13" t="s">
        <v>61</v>
      </c>
      <c r="L77" s="3" t="s">
        <v>249</v>
      </c>
      <c r="M77" s="16" t="s">
        <v>61</v>
      </c>
      <c r="N77" s="4">
        <v>43111</v>
      </c>
      <c r="O77" s="16" t="s">
        <v>233</v>
      </c>
      <c r="P77">
        <v>2017</v>
      </c>
      <c r="Q77" s="4">
        <v>75971</v>
      </c>
      <c r="R77" s="16" t="s">
        <v>265</v>
      </c>
    </row>
    <row r="78" spans="1:17" ht="63.75">
      <c r="A78" s="13" t="s">
        <v>243</v>
      </c>
      <c r="B78" s="13" t="s">
        <v>80</v>
      </c>
      <c r="C78" s="13" t="s">
        <v>244</v>
      </c>
      <c r="D78" s="14" t="s">
        <v>121</v>
      </c>
      <c r="E78" t="s">
        <v>2</v>
      </c>
      <c r="F78" s="13" t="s">
        <v>67</v>
      </c>
      <c r="G78" s="3" t="s">
        <v>143</v>
      </c>
      <c r="H78" s="13" t="s">
        <v>283</v>
      </c>
      <c r="I78" s="15" t="s">
        <v>317</v>
      </c>
      <c r="J78" s="9" t="s">
        <v>247</v>
      </c>
      <c r="K78" s="13" t="s">
        <v>61</v>
      </c>
      <c r="L78" s="9" t="s">
        <v>249</v>
      </c>
      <c r="M78" s="16" t="s">
        <v>61</v>
      </c>
      <c r="N78" s="4">
        <v>43111</v>
      </c>
      <c r="O78" s="16" t="s">
        <v>233</v>
      </c>
      <c r="P78">
        <v>2017</v>
      </c>
      <c r="Q78" s="4">
        <v>75971</v>
      </c>
    </row>
    <row r="79" spans="1:17" ht="51">
      <c r="A79" s="13" t="s">
        <v>246</v>
      </c>
      <c r="B79" s="13" t="s">
        <v>241</v>
      </c>
      <c r="C79" s="13" t="s">
        <v>245</v>
      </c>
      <c r="D79" s="5" t="s">
        <v>64</v>
      </c>
      <c r="E79" t="s">
        <v>7</v>
      </c>
      <c r="F79" s="13" t="s">
        <v>68</v>
      </c>
      <c r="G79" s="3" t="s">
        <v>143</v>
      </c>
      <c r="H79" s="13" t="s">
        <v>286</v>
      </c>
      <c r="I79" s="18" t="s">
        <v>318</v>
      </c>
      <c r="J79" s="3" t="s">
        <v>272</v>
      </c>
      <c r="K79" s="13" t="s">
        <v>61</v>
      </c>
      <c r="L79" s="3" t="s">
        <v>249</v>
      </c>
      <c r="N79" s="4">
        <v>43111</v>
      </c>
      <c r="O79" s="16" t="s">
        <v>233</v>
      </c>
      <c r="P79">
        <v>2017</v>
      </c>
      <c r="Q79" s="4">
        <v>75971</v>
      </c>
    </row>
    <row r="80" spans="1:9" ht="38.25">
      <c r="A80" s="13" t="s">
        <v>266</v>
      </c>
      <c r="B80" s="13" t="s">
        <v>80</v>
      </c>
      <c r="C80" s="13" t="s">
        <v>267</v>
      </c>
      <c r="D80" s="14" t="s">
        <v>121</v>
      </c>
      <c r="E80" t="s">
        <v>2</v>
      </c>
      <c r="F80" s="13" t="s">
        <v>156</v>
      </c>
      <c r="G80" s="3" t="s">
        <v>143</v>
      </c>
      <c r="H80" t="s">
        <v>205</v>
      </c>
      <c r="I80" s="15" t="s">
        <v>316</v>
      </c>
    </row>
    <row r="81" ht="18.75">
      <c r="I81" s="10"/>
    </row>
    <row r="82" ht="18.75">
      <c r="I82" s="10"/>
    </row>
    <row r="83" ht="18.75">
      <c r="I83" s="10"/>
    </row>
    <row r="84" ht="18.75">
      <c r="I84" s="10"/>
    </row>
    <row r="85" ht="18.75">
      <c r="I85" s="10"/>
    </row>
    <row r="86" ht="18.75">
      <c r="I86" s="10"/>
    </row>
  </sheetData>
  <sheetProtection/>
  <mergeCells count="1">
    <mergeCell ref="A6:R6"/>
  </mergeCells>
  <dataValidations count="1">
    <dataValidation type="list" allowBlank="1" showInputMessage="1" showErrorMessage="1" sqref="E8:E80">
      <formula1>hidden1</formula1>
    </dataValidation>
  </dataValidations>
  <hyperlinks>
    <hyperlink ref="J25" r:id="rId1" display="http://www.escobedo.gob.mx/transparencia/doc/Art10-01/201661732911att.pdf"/>
    <hyperlink ref="J58" r:id="rId2" display="http://www.escobedo.gob.mx/transparencia/doc/Art10-01/201661612321att.pdf"/>
    <hyperlink ref="J57" r:id="rId3" display="http://www.escobedo.gob.mx/transparencia/doc/Art10-01/201661612134att.pdf"/>
    <hyperlink ref="J34" r:id="rId4" display="http://www.escobedo.gob.mx/transparencia/doc/Art10-01/2016616123847att.pdf"/>
    <hyperlink ref="J65" r:id="rId5" display="http://www.escobedo.gob.mx/transparencia/doc/Art10-01/2016616123847att.pdf"/>
    <hyperlink ref="J64" r:id="rId6" display="http://www.escobedo.gob.mx/transparencia/doc/Art10-01/2016616123847att.pdf"/>
    <hyperlink ref="J60" r:id="rId7" display="http://www.escobedo.gob.mx/transparencia/doc/Art10-01/201661610227att.pdf"/>
    <hyperlink ref="J71" r:id="rId8" display="http://www.escobedo.gob.mx/transparencia/doc/Art10-01/201661715954att.pdf"/>
    <hyperlink ref="J51" r:id="rId9" display="http://www.escobedo.gob.mx/transparencia/doc/Art10-01/201661721628att.pdf"/>
    <hyperlink ref="J66" r:id="rId10" display="http://www.escobedo.gob.mx/transparencia/doc/Art10-01/2016613105954att.pdf"/>
    <hyperlink ref="J67" r:id="rId11" display="http://www.escobedo.gob.mx/transparencia/doc/Art10-01/2016613105954att.pdf"/>
    <hyperlink ref="J68" r:id="rId12" display="http://www.escobedo.gob.mx/transparencia/doc/Art10-01/201691321428att.pdf"/>
    <hyperlink ref="J78" r:id="rId13" display="http://www.escobedo.gob.mx/transparencia/doc/Art10-01/2016613111548att.pdf"/>
    <hyperlink ref="J50" r:id="rId14" display="http://www.escobedo.gob.mx/transparencia/doc/Art10-01/201661721851att.pdf"/>
    <hyperlink ref="L78" r:id="rId15" display="http://www.escobedo.gob.mx/?p=transparencia&amp;f=2"/>
    <hyperlink ref="L33" r:id="rId16" display="http://www.escobedo.gob.mx/?p=transparencia&amp;f=2"/>
    <hyperlink ref="L65" r:id="rId17" display="http://www.escobedo.gob.mx/transparencia/doc/Art10-02/2017111110229att.pdf"/>
    <hyperlink ref="L40" r:id="rId18" display="http://www.escobedo.gob.mx/?p=transparencia&amp;f=2"/>
    <hyperlink ref="J40" r:id="rId19" display="http://www.escobedo.gob.mx/transparencia/doc/Art10-01/2016616125819att.pdf"/>
    <hyperlink ref="J41" r:id="rId20" display="http://www.escobedo.gob.mx/transparencia/doc/Art10-01/20170524093317.pdf"/>
    <hyperlink ref="L70" r:id="rId21" display="http://www.escobedo.gob.mx/?p=transparencia&amp;f=2"/>
    <hyperlink ref="L71" r:id="rId22" display="http://www.escobedo.gob.mx/transparencia/doc/Art10-02/2017111110137att.pdf"/>
    <hyperlink ref="J17" r:id="rId23" display="http://www.escobedo.gob.mx/transparencia/doc/Art10-01/201661744620att.pdf"/>
    <hyperlink ref="L18" r:id="rId24" display="http://www.escobedo.gob.mx/?p=transparencia&amp;f=2"/>
  </hyperlinks>
  <printOptions/>
  <pageMargins left="0.75" right="0.75" top="1" bottom="1" header="0.5" footer="0.5"/>
  <pageSetup horizontalDpi="300" verticalDpi="300" orientation="portrait" r:id="rId2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2017-05-15T17:12:59Z</dcterms:created>
  <dcterms:modified xsi:type="dcterms:W3CDTF">2018-01-11T21:03:49Z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