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<sst xmlns="http://schemas.openxmlformats.org/spreadsheetml/2006/main" count="1707" uniqueCount="615">
  <si>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</si>
  <si>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</si>
  <si>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</si>
  <si>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</si>
  <si>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</si>
  <si>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</si>
  <si>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</si>
  <si>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</si>
  <si>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</si>
  <si>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</si>
  <si>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</si>
  <si>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</si>
  <si>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</si>
  <si>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</si>
  <si>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</si>
  <si>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</si>
  <si>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</si>
  <si>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</si>
  <si>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</si>
  <si>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</si>
  <si>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</si>
  <si>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</si>
  <si>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</si>
  <si>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</si>
  <si>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</si>
  <si>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</si>
  <si>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</si>
  <si>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</si>
  <si>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</si>
  <si>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</si>
  <si>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</si>
  <si>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</si>
  <si>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</si>
  <si>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</si>
  <si>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</si>
  <si>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</si>
  <si>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</si>
  <si>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</si>
  <si>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</si>
  <si>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</si>
  <si>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</si>
  <si>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</si>
  <si>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</si>
  <si>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</si>
  <si>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</si>
  <si>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</si>
  <si>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</si>
  <si>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</si>
  <si>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</si>
  <si>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</si>
  <si>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</si>
  <si>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</si>
  <si>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</si>
  <si>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</si>
  <si>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</si>
  <si>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</si>
  <si>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</si>
  <si>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</si>
  <si>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</si>
  <si>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</si>
  <si>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</si>
  <si>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</si>
  <si>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</si>
  <si>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</si>
  <si>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</si>
  <si>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</si>
  <si>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</si>
  <si>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</si>
  <si>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</si>
  <si>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</si>
  <si>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</si>
  <si>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</si>
  <si>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</si>
  <si>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</si>
  <si>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</si>
  <si>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</si>
  <si>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</si>
  <si>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</si>
  <si>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</si>
  <si>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</si>
  <si>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</si>
  <si>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</si>
  <si>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</si>
  <si>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</si>
  <si>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</si>
  <si>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</si>
  <si>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</si>
  <si>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</si>
  <si>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</si>
  <si>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</si>
  <si>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</si>
  <si>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</si>
  <si>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</si>
  <si>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</si>
  <si>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</si>
  <si>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</si>
  <si>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</si>
  <si>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</si>
  <si>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</si>
  <si>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</si>
  <si>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</si>
  <si>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</si>
  <si>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</si>
  <si>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</si>
  <si>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</si>
  <si>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</si>
  <si>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</si>
  <si>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</si>
  <si>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</si>
  <si>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</si>
  <si>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</si>
  <si>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</si>
  <si>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</si>
  <si>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</si>
  <si>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</si>
  <si>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</si>
  <si>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</si>
  <si>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</si>
  <si>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</si>
  <si>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</si>
  <si>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</si>
  <si>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</si>
  <si>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</si>
  <si>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</si>
  <si>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</si>
  <si>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</si>
  <si>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</si>
  <si>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</si>
  <si>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</si>
  <si>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</si>
  <si>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</si>
  <si>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</si>
  <si>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</si>
  <si>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</si>
  <si>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</si>
  <si>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</si>
  <si>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</si>
  <si>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</si>
  <si>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</si>
  <si>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</si>
  <si>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</si>
  <si>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</si>
  <si>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</si>
  <si>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</si>
  <si>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</si>
  <si>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</si>
  <si>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</si>
  <si>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</si>
  <si>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</si>
  <si>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</si>
  <si>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</si>
  <si>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</si>
  <si>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</si>
  <si>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</si>
  <si>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</si>
  <si>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</si>
  <si>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</si>
  <si>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</si>
  <si>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</si>
  <si>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</si>
  <si>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</si>
  <si>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</si>
  <si>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</si>
  <si>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</si>
  <si>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</si>
  <si>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</si>
  <si>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</si>
  <si>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</si>
  <si>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</si>
  <si>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>relaciones.exteriores@escobedo.gob.mx</t>
  </si>
  <si>
    <t>atencion.ciudadana@escobedo.gob.mx</t>
  </si>
  <si>
    <t xml:space="preserve">Juarez </t>
  </si>
  <si>
    <t>sindicosyregidores@escobedo.gob.mx</t>
  </si>
  <si>
    <t>Cabildo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</si>
  <si>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</si>
  <si>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</si>
  <si>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</si>
  <si>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</si>
  <si>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</si>
  <si>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</si>
  <si>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</si>
  <si>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</si>
  <si>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</si>
  <si>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</si>
  <si>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</si>
  <si>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</si>
  <si>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</si>
  <si>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Sindico Primero</t>
  </si>
  <si>
    <t>Sindico Segundo</t>
  </si>
  <si>
    <t>Alcalde</t>
  </si>
  <si>
    <t>Presidencia</t>
  </si>
  <si>
    <t xml:space="preserve">Clara Luz </t>
  </si>
  <si>
    <t xml:space="preserve">Flores </t>
  </si>
  <si>
    <t xml:space="preserve">Carrales </t>
  </si>
  <si>
    <t xml:space="preserve">Garza </t>
  </si>
  <si>
    <t xml:space="preserve">Lorena </t>
  </si>
  <si>
    <t xml:space="preserve">Barbosa </t>
  </si>
  <si>
    <t>Manuel</t>
  </si>
  <si>
    <t xml:space="preserve">Eduardo </t>
  </si>
  <si>
    <t xml:space="preserve">Montemayor </t>
  </si>
  <si>
    <t xml:space="preserve">Salinas </t>
  </si>
  <si>
    <t xml:space="preserve">Guzmán </t>
  </si>
  <si>
    <t xml:space="preserve">Américo </t>
  </si>
  <si>
    <t xml:space="preserve">Rodriguez </t>
  </si>
  <si>
    <t xml:space="preserve">Salazar </t>
  </si>
  <si>
    <t>Brenda Elizabeth</t>
  </si>
  <si>
    <t xml:space="preserve">Orquiz </t>
  </si>
  <si>
    <t xml:space="preserve">Gaona </t>
  </si>
  <si>
    <t xml:space="preserve">Maricela </t>
  </si>
  <si>
    <t xml:space="preserve">González </t>
  </si>
  <si>
    <t xml:space="preserve">Ramírez </t>
  </si>
  <si>
    <t xml:space="preserve">María Lyliana </t>
  </si>
  <si>
    <t xml:space="preserve">Hernandez </t>
  </si>
  <si>
    <t xml:space="preserve">Martínez </t>
  </si>
  <si>
    <t xml:space="preserve">Pedro </t>
  </si>
  <si>
    <t xml:space="preserve">Valadez </t>
  </si>
  <si>
    <t xml:space="preserve">Juan Gilberto </t>
  </si>
  <si>
    <t xml:space="preserve">Caballero </t>
  </si>
  <si>
    <t xml:space="preserve">Rueda </t>
  </si>
  <si>
    <t xml:space="preserve">Aguilar </t>
  </si>
  <si>
    <t xml:space="preserve">Guerrero </t>
  </si>
  <si>
    <t xml:space="preserve">Rosa Linda </t>
  </si>
  <si>
    <t xml:space="preserve">Martinez </t>
  </si>
  <si>
    <t xml:space="preserve">Tejeda </t>
  </si>
  <si>
    <t xml:space="preserve">Horacio </t>
  </si>
  <si>
    <t xml:space="preserve">Hermosillo </t>
  </si>
  <si>
    <t xml:space="preserve">Ruiz </t>
  </si>
  <si>
    <t xml:space="preserve">Ericka Janeth </t>
  </si>
  <si>
    <t xml:space="preserve">Cabrera </t>
  </si>
  <si>
    <t xml:space="preserve">Palacios </t>
  </si>
  <si>
    <t xml:space="preserve">Lucia Aracely </t>
  </si>
  <si>
    <t xml:space="preserve">López </t>
  </si>
  <si>
    <t>Secretaria del Ayuntamiento</t>
  </si>
  <si>
    <t>Secretario</t>
  </si>
  <si>
    <t>ayuntamiento@escobedo.gob.mx</t>
  </si>
  <si>
    <t>comercio@escobedo.gob.mx</t>
  </si>
  <si>
    <t xml:space="preserve"> 8058-9211</t>
  </si>
  <si>
    <t>82-86-94-36 oficina             83-97-29-11  emergencias</t>
  </si>
  <si>
    <t xml:space="preserve">Andrés Concepción </t>
  </si>
  <si>
    <t xml:space="preserve">Mijes </t>
  </si>
  <si>
    <t xml:space="preserve">Miguel </t>
  </si>
  <si>
    <t xml:space="preserve">Quezada </t>
  </si>
  <si>
    <t xml:space="preserve">Armando </t>
  </si>
  <si>
    <t xml:space="preserve">De la Torre </t>
  </si>
  <si>
    <t xml:space="preserve">Sandoval </t>
  </si>
  <si>
    <t xml:space="preserve">Patricia </t>
  </si>
  <si>
    <t xml:space="preserve">Tijerina </t>
  </si>
  <si>
    <t xml:space="preserve">Salvador </t>
  </si>
  <si>
    <t xml:space="preserve">Herrera </t>
  </si>
  <si>
    <t xml:space="preserve">Centro </t>
  </si>
  <si>
    <t xml:space="preserve">Escobedo </t>
  </si>
  <si>
    <t xml:space="preserve">General Escobedo </t>
  </si>
  <si>
    <t xml:space="preserve">Sergio </t>
  </si>
  <si>
    <t xml:space="preserve">Espinoza </t>
  </si>
  <si>
    <t xml:space="preserve">Serrano </t>
  </si>
  <si>
    <t xml:space="preserve">Llovera </t>
  </si>
  <si>
    <t xml:space="preserve"> </t>
  </si>
  <si>
    <t>1102 y 1103</t>
  </si>
  <si>
    <t>1102 y 1104</t>
  </si>
  <si>
    <t xml:space="preserve">1102 y 1105 </t>
  </si>
  <si>
    <t xml:space="preserve">8220-7300 </t>
  </si>
  <si>
    <t xml:space="preserve">8220-7300  </t>
  </si>
  <si>
    <t xml:space="preserve">1102 y 1106 </t>
  </si>
  <si>
    <t xml:space="preserve">1102 y 1107 </t>
  </si>
  <si>
    <t xml:space="preserve">1102 y 1108 </t>
  </si>
  <si>
    <t xml:space="preserve">1102 y 1109 </t>
  </si>
  <si>
    <t>1102 y 1110</t>
  </si>
  <si>
    <t>1102 y 1111</t>
  </si>
  <si>
    <t>1102 y 1112</t>
  </si>
  <si>
    <t>1101 y 1113</t>
  </si>
  <si>
    <t>1102 y 1114</t>
  </si>
  <si>
    <t>1102 y 1115</t>
  </si>
  <si>
    <t xml:space="preserve">1102 y 1116 </t>
  </si>
  <si>
    <t xml:space="preserve">1102 y 1117 </t>
  </si>
  <si>
    <t xml:space="preserve">1102 y 1120 </t>
  </si>
  <si>
    <t>8220-7300</t>
  </si>
  <si>
    <t xml:space="preserve">Juárez </t>
  </si>
  <si>
    <t>Secretaria de Administración, Finanzas y Tesorería</t>
  </si>
  <si>
    <t>tesoreria@escobedo.gob.mx</t>
  </si>
  <si>
    <t>dir.ingresos@escobedo.gob.mx</t>
  </si>
  <si>
    <t>egresos@escobedo.gob.mx</t>
  </si>
  <si>
    <t>gmypf@escobedo.gob.mx</t>
  </si>
  <si>
    <t>dir.patrimonio@escobedo.gob.mx</t>
  </si>
  <si>
    <t>recursos.humanos@escobedo.gob.mx</t>
  </si>
  <si>
    <t>inspeccion@escobedo.gob.mx</t>
  </si>
  <si>
    <t>divertiparque@escobedo.gob.mx</t>
  </si>
  <si>
    <t>84-48-22-91</t>
  </si>
  <si>
    <t xml:space="preserve">Erubiel Cesar </t>
  </si>
  <si>
    <t xml:space="preserve">Leija </t>
  </si>
  <si>
    <t xml:space="preserve">Franco </t>
  </si>
  <si>
    <t xml:space="preserve">Rafael </t>
  </si>
  <si>
    <t xml:space="preserve">Mendez </t>
  </si>
  <si>
    <t xml:space="preserve">Eliezer </t>
  </si>
  <si>
    <t xml:space="preserve">Villarreal </t>
  </si>
  <si>
    <t xml:space="preserve">Gonzalez </t>
  </si>
  <si>
    <t xml:space="preserve">Ramón </t>
  </si>
  <si>
    <t xml:space="preserve">Salas </t>
  </si>
  <si>
    <t xml:space="preserve">Bravo entre mina y allende planta alta Unidad Médica </t>
  </si>
  <si>
    <t xml:space="preserve">Francisco I.Madero, Torre Administrativa  </t>
  </si>
  <si>
    <t xml:space="preserve">Moreno </t>
  </si>
  <si>
    <t xml:space="preserve">Palacio Municipal ubicado en Juarez </t>
  </si>
  <si>
    <t xml:space="preserve">Cantú </t>
  </si>
  <si>
    <t xml:space="preserve">Acosta </t>
  </si>
  <si>
    <t xml:space="preserve">Silvia Maricela </t>
  </si>
  <si>
    <t xml:space="preserve">Sánchez </t>
  </si>
  <si>
    <t xml:space="preserve">Bertha Laura </t>
  </si>
  <si>
    <t xml:space="preserve">Plascencia </t>
  </si>
  <si>
    <t xml:space="preserve">Treviño </t>
  </si>
  <si>
    <t xml:space="preserve">Sergio Anselmo </t>
  </si>
  <si>
    <t>s/n</t>
  </si>
  <si>
    <t xml:space="preserve">José Antonio </t>
  </si>
  <si>
    <t xml:space="preserve">Quiroga </t>
  </si>
  <si>
    <t xml:space="preserve">Chapa </t>
  </si>
  <si>
    <t>Instituto de Promocion a la Inversion, Vinculacion y Desarrollo Economico</t>
  </si>
  <si>
    <t>economico@escobedo.gob.mx</t>
  </si>
  <si>
    <t>Jefe de Oficina Ejecutiva</t>
  </si>
  <si>
    <t xml:space="preserve">Leonel </t>
  </si>
  <si>
    <t xml:space="preserve">Chavez </t>
  </si>
  <si>
    <t xml:space="preserve">Rangel </t>
  </si>
  <si>
    <t xml:space="preserve">Francisco Javier </t>
  </si>
  <si>
    <t xml:space="preserve">Baez </t>
  </si>
  <si>
    <t xml:space="preserve">Dominguez </t>
  </si>
  <si>
    <t>Johan Ludiwg</t>
  </si>
  <si>
    <t xml:space="preserve">Saldaña </t>
  </si>
  <si>
    <t>89-01-37-76</t>
  </si>
  <si>
    <t>oficina.ejecutiva@escobedo.gob.mx</t>
  </si>
  <si>
    <t>c.tecnicadelconsejociudadano@escobedo.gob.mx</t>
  </si>
  <si>
    <t>dir.concertacionsocial@escobedo.gob.mx</t>
  </si>
  <si>
    <t>Contraloria Interna, Transparencia y Control Legal</t>
  </si>
  <si>
    <t>c.transparencia@escobedo.gob.mx</t>
  </si>
  <si>
    <t xml:space="preserve">Sergio Salvador </t>
  </si>
  <si>
    <t xml:space="preserve">Valencia </t>
  </si>
  <si>
    <t>8220-7300 .</t>
  </si>
  <si>
    <t>des.urbano@escobedo.gob.mx</t>
  </si>
  <si>
    <t xml:space="preserve">Ignacio </t>
  </si>
  <si>
    <t xml:space="preserve">Hierro </t>
  </si>
  <si>
    <t xml:space="preserve">Gomez </t>
  </si>
  <si>
    <t>obraspublicas@escobedo.gob.mx</t>
  </si>
  <si>
    <t xml:space="preserve">Ricardo Albertto </t>
  </si>
  <si>
    <t xml:space="preserve">Vicente </t>
  </si>
  <si>
    <t xml:space="preserve">Barraza </t>
  </si>
  <si>
    <t xml:space="preserve">Secretaria de Servicios Publicos </t>
  </si>
  <si>
    <t>8286-9350</t>
  </si>
  <si>
    <t>8286-9351</t>
  </si>
  <si>
    <t>servicios.publicos@escobedo.gob.mx</t>
  </si>
  <si>
    <t xml:space="preserve">Alfredo </t>
  </si>
  <si>
    <t xml:space="preserve">Cardenas </t>
  </si>
  <si>
    <t>Consejo de Desarrollo Social</t>
  </si>
  <si>
    <t xml:space="preserve">Planta Alta de la Unidad Medica ubicada en Bravo , entre Mina y Allende, </t>
  </si>
  <si>
    <t>83-84-33-33</t>
  </si>
  <si>
    <t>des.social@escobedo.gob.mx</t>
  </si>
  <si>
    <t>dir.educacion@escobedo.gob.mx</t>
  </si>
  <si>
    <t>cultura@escobedo.gob.mx</t>
  </si>
  <si>
    <t>deportes@escobedo.gob.mx</t>
  </si>
  <si>
    <t xml:space="preserve">Eloy Gerardo </t>
  </si>
  <si>
    <t xml:space="preserve">Obregón </t>
  </si>
  <si>
    <t xml:space="preserve">Pruneda </t>
  </si>
  <si>
    <t xml:space="preserve">María Magdalena </t>
  </si>
  <si>
    <t xml:space="preserve">Avila </t>
  </si>
  <si>
    <t xml:space="preserve">Margarito </t>
  </si>
  <si>
    <t xml:space="preserve">Villegas </t>
  </si>
  <si>
    <t xml:space="preserve">Moncada </t>
  </si>
  <si>
    <t xml:space="preserve">Parque Industrial </t>
  </si>
  <si>
    <t xml:space="preserve">Av. Las Torres ,  </t>
  </si>
  <si>
    <t>8286-9200</t>
  </si>
  <si>
    <t>seguridad.publica@escobedo.gob.mx</t>
  </si>
  <si>
    <t xml:space="preserve">Hermelindo </t>
  </si>
  <si>
    <t xml:space="preserve">Lara </t>
  </si>
  <si>
    <t xml:space="preserve">Cruz </t>
  </si>
  <si>
    <t xml:space="preserve">Col. Los Altos </t>
  </si>
  <si>
    <t xml:space="preserve">Carr. Colombia 12.5 </t>
  </si>
  <si>
    <t>Col. Monterreal</t>
  </si>
  <si>
    <t xml:space="preserve">Paseo de la Amistad  Local J,  </t>
  </si>
  <si>
    <t xml:space="preserve">Av. De la Fundicion  . </t>
  </si>
  <si>
    <t xml:space="preserve">Av. De la Fundicion  </t>
  </si>
  <si>
    <t xml:space="preserve">Col. Celestino Gasca </t>
  </si>
  <si>
    <t xml:space="preserve">Av. Raul Salinas  </t>
  </si>
  <si>
    <t>8286-9300</t>
  </si>
  <si>
    <t>dif@escobedo.gob.mx</t>
  </si>
  <si>
    <t>prensa@escobedo.gob.mx</t>
  </si>
  <si>
    <t xml:space="preserve">Garcia </t>
  </si>
  <si>
    <t xml:space="preserve">Blanca Idalia </t>
  </si>
  <si>
    <t xml:space="preserve">Castañeda </t>
  </si>
  <si>
    <t xml:space="preserve">Enrique Alonso </t>
  </si>
  <si>
    <t xml:space="preserve">Patiño </t>
  </si>
  <si>
    <t xml:space="preserve">Ramos </t>
  </si>
  <si>
    <t xml:space="preserve">Melissa Margarita </t>
  </si>
  <si>
    <t xml:space="preserve">Vela </t>
  </si>
  <si>
    <t xml:space="preserve">Rosa </t>
  </si>
  <si>
    <t xml:space="preserve">Fierro </t>
  </si>
  <si>
    <t xml:space="preserve">Campos </t>
  </si>
  <si>
    <t xml:space="preserve">Col. Infonavit Monterreal </t>
  </si>
  <si>
    <t xml:space="preserve">Cicuito de la Luz </t>
  </si>
  <si>
    <t>8286-9432</t>
  </si>
  <si>
    <t>institutodelamujer@escobedo.gob.mx</t>
  </si>
  <si>
    <t>Col. Ex Hacienda el Canada</t>
  </si>
  <si>
    <t>Ave. Manuel Barragán en las Plazas Oulet local 114.C</t>
  </si>
  <si>
    <t xml:space="preserve">Representante Popular </t>
  </si>
  <si>
    <t xml:space="preserve">Coordinador </t>
  </si>
  <si>
    <t xml:space="preserve">Juan   </t>
  </si>
  <si>
    <t xml:space="preserve">Sria. Tecnica. Del Consejo de Des. Social </t>
  </si>
  <si>
    <t xml:space="preserve">82 20 61 00 </t>
  </si>
  <si>
    <t>1302,1305,</t>
  </si>
  <si>
    <t>desarrollosocial.escobedo@hotmail.com</t>
  </si>
  <si>
    <t xml:space="preserve">Ruben Renato </t>
  </si>
  <si>
    <t xml:space="preserve">Zuñiga </t>
  </si>
  <si>
    <t xml:space="preserve">Alcocer </t>
  </si>
  <si>
    <t>catastro@escobedo.gob.mx</t>
  </si>
  <si>
    <t xml:space="preserve">Yolanda </t>
  </si>
  <si>
    <t xml:space="preserve">Rocha </t>
  </si>
  <si>
    <t xml:space="preserve">Coordinador de Concentracion de Ingresos </t>
  </si>
  <si>
    <t xml:space="preserve">Maria Luisa </t>
  </si>
  <si>
    <t xml:space="preserve">Segura </t>
  </si>
  <si>
    <t>isaiescobedo@hotmail.com</t>
  </si>
  <si>
    <t xml:space="preserve">Mayra Cristina </t>
  </si>
  <si>
    <t xml:space="preserve">Neffi Esau </t>
  </si>
  <si>
    <t xml:space="preserve">Alvarado </t>
  </si>
  <si>
    <t xml:space="preserve">Lujano </t>
  </si>
  <si>
    <t>coord.informatica@escobedo.gob.mx</t>
  </si>
  <si>
    <t xml:space="preserve">Pablo Humberto </t>
  </si>
  <si>
    <t xml:space="preserve">Lopez </t>
  </si>
  <si>
    <t>subdir.informatica@wscobedo.gob.mx</t>
  </si>
  <si>
    <t xml:space="preserve">Martha Celia </t>
  </si>
  <si>
    <t xml:space="preserve">Amézquita </t>
  </si>
  <si>
    <t xml:space="preserve">Puente </t>
  </si>
  <si>
    <t xml:space="preserve">Recursos Humanos </t>
  </si>
  <si>
    <t xml:space="preserve">Titular de la Unidad de Transparencia </t>
  </si>
  <si>
    <t xml:space="preserve">Juan Luis </t>
  </si>
  <si>
    <t xml:space="preserve">Ortega </t>
  </si>
  <si>
    <t xml:space="preserve">1418 y 1420 </t>
  </si>
  <si>
    <t xml:space="preserve">Yolanda Lizeth </t>
  </si>
  <si>
    <t>ejecutiva@escobedo.gob.mx</t>
  </si>
  <si>
    <t xml:space="preserve">Coordinadora </t>
  </si>
  <si>
    <t xml:space="preserve">Ruth Eunice </t>
  </si>
  <si>
    <t xml:space="preserve">Casaos </t>
  </si>
  <si>
    <t xml:space="preserve">89012534, 8126796782 </t>
  </si>
  <si>
    <t>jueces.aux@escobedo.gob.mx</t>
  </si>
  <si>
    <t xml:space="preserve">Raul Caballero </t>
  </si>
  <si>
    <t xml:space="preserve">Jorge </t>
  </si>
  <si>
    <t xml:space="preserve">Lozano </t>
  </si>
  <si>
    <t>82 206100</t>
  </si>
  <si>
    <t>concertacion_social@hotmail.com</t>
  </si>
  <si>
    <t xml:space="preserve">Coordinador Operativo </t>
  </si>
  <si>
    <t xml:space="preserve">Rodrigo </t>
  </si>
  <si>
    <t xml:space="preserve">García </t>
  </si>
  <si>
    <t xml:space="preserve">82 20 6100 </t>
  </si>
  <si>
    <t xml:space="preserve">Palacio Municipal ubicado en Juárez </t>
  </si>
  <si>
    <t xml:space="preserve">José Rogelio </t>
  </si>
  <si>
    <t xml:space="preserve">Pérez </t>
  </si>
  <si>
    <t xml:space="preserve">Velázquez </t>
  </si>
  <si>
    <t xml:space="preserve">Walter Israel </t>
  </si>
  <si>
    <t xml:space="preserve">Rodríguez </t>
  </si>
  <si>
    <t>Séptimo Regidor</t>
  </si>
  <si>
    <t xml:space="preserve">Hernández </t>
  </si>
  <si>
    <t xml:space="preserve">Góngora </t>
  </si>
  <si>
    <t xml:space="preserve">María Verónica </t>
  </si>
  <si>
    <t>Ave. Raúl Caballero primer sector</t>
  </si>
  <si>
    <t xml:space="preserve">Francisco Madero, Torre Administrativa  </t>
  </si>
  <si>
    <t>Unidad de Asuntos Jurídicos</t>
  </si>
  <si>
    <t xml:space="preserve">Méndez </t>
  </si>
  <si>
    <t xml:space="preserve">Jesús Humberto </t>
  </si>
  <si>
    <t xml:space="preserve">Valentin </t>
  </si>
  <si>
    <t xml:space="preserve">Alanis </t>
  </si>
  <si>
    <t xml:space="preserve">Mercado </t>
  </si>
  <si>
    <t xml:space="preserve">Rolando </t>
  </si>
  <si>
    <t xml:space="preserve">Rios </t>
  </si>
  <si>
    <t xml:space="preserve">Maldonado </t>
  </si>
  <si>
    <t xml:space="preserve">SEDUE </t>
  </si>
  <si>
    <t xml:space="preserve">Sub-Director Juridico </t>
  </si>
  <si>
    <t xml:space="preserve">Jorge Eduardo </t>
  </si>
  <si>
    <t xml:space="preserve">Fortuna </t>
  </si>
  <si>
    <t xml:space="preserve">Coordinador de Eventos Deportivas </t>
  </si>
  <si>
    <t xml:space="preserve">Gerente de Proyectos </t>
  </si>
  <si>
    <t xml:space="preserve">Ernesto Guadalupe </t>
  </si>
  <si>
    <t xml:space="preserve">12/0672017 </t>
  </si>
  <si>
    <t xml:space="preserve">82 206100 </t>
  </si>
  <si>
    <t xml:space="preserve">Diana Isela </t>
  </si>
  <si>
    <t>sedue.escobedo@hotmail.com</t>
  </si>
  <si>
    <t xml:space="preserve">Amador </t>
  </si>
  <si>
    <t xml:space="preserve">Montiel </t>
  </si>
  <si>
    <t xml:space="preserve">Bonilla </t>
  </si>
  <si>
    <t xml:space="preserve">Sub Director de Presupuesto y Estimaciones </t>
  </si>
  <si>
    <t xml:space="preserve">Obras Publicas </t>
  </si>
  <si>
    <t xml:space="preserve">Elias </t>
  </si>
  <si>
    <t xml:space="preserve">Cortez </t>
  </si>
  <si>
    <t xml:space="preserve">Luna </t>
  </si>
  <si>
    <t>Coordinador ISAI</t>
  </si>
  <si>
    <t xml:space="preserve">Cantu </t>
  </si>
  <si>
    <t xml:space="preserve">Mateo Alberto </t>
  </si>
  <si>
    <t xml:space="preserve">Sub-Director de Licitaciones y Contratos </t>
  </si>
  <si>
    <t>obaspublicas@escobedo.gob.mx</t>
  </si>
  <si>
    <t>Jesus Ambrosio</t>
  </si>
  <si>
    <t xml:space="preserve">Director de Proyectos y Construccion </t>
  </si>
  <si>
    <t>asmn@gmail.com</t>
  </si>
  <si>
    <t xml:space="preserve">David </t>
  </si>
  <si>
    <t xml:space="preserve">Gamez </t>
  </si>
  <si>
    <t xml:space="preserve">Macias </t>
  </si>
  <si>
    <t xml:space="preserve">Manuel </t>
  </si>
  <si>
    <t xml:space="preserve">Meza </t>
  </si>
  <si>
    <t xml:space="preserve">Muñiz </t>
  </si>
  <si>
    <t xml:space="preserve">27/0672016 </t>
  </si>
  <si>
    <t xml:space="preserve">82869407 y 83 84 33 33 </t>
  </si>
  <si>
    <t>meza@escobedo.gob.mx</t>
  </si>
  <si>
    <t xml:space="preserve">Bertha Azucena </t>
  </si>
  <si>
    <t xml:space="preserve">Castillo </t>
  </si>
  <si>
    <t xml:space="preserve">Director de Fiscalizacion y Cuenta Publica </t>
  </si>
  <si>
    <t xml:space="preserve">Jefatura de Ordenamiento Urbano </t>
  </si>
  <si>
    <t xml:space="preserve">Alvarez </t>
  </si>
  <si>
    <t xml:space="preserve">centro </t>
  </si>
  <si>
    <t xml:space="preserve">Administrativo </t>
  </si>
  <si>
    <t xml:space="preserve">Jefe </t>
  </si>
  <si>
    <t xml:space="preserve">Oscar </t>
  </si>
  <si>
    <t xml:space="preserve">Vargas </t>
  </si>
  <si>
    <t xml:space="preserve">Jauregui </t>
  </si>
  <si>
    <t xml:space="preserve">Coordinador de Aplicaciones </t>
  </si>
  <si>
    <t xml:space="preserve">Director de Vias Publicas </t>
  </si>
  <si>
    <t xml:space="preserve">Director de Salud </t>
  </si>
  <si>
    <t xml:space="preserve">Director de Cultura </t>
  </si>
  <si>
    <t xml:space="preserve">Director de Deportes </t>
  </si>
  <si>
    <t xml:space="preserve">Secretario de Seguridad y Justicia de Proximidad </t>
  </si>
  <si>
    <t>Director de Comercio</t>
  </si>
  <si>
    <t xml:space="preserve">Secretaría del Ayuntamiento </t>
  </si>
  <si>
    <t xml:space="preserve">Director del Centro de Mediación </t>
  </si>
  <si>
    <t xml:space="preserve">Director de Ingresos </t>
  </si>
  <si>
    <t xml:space="preserve">Director de Egresos </t>
  </si>
  <si>
    <t xml:space="preserve">Director de Gestión Municipal y Programas Federales </t>
  </si>
  <si>
    <t xml:space="preserve">Director de Patrimonio </t>
  </si>
  <si>
    <t xml:space="preserve">Rosalio </t>
  </si>
  <si>
    <t xml:space="preserve">Director de Adquisiciones </t>
  </si>
  <si>
    <t xml:space="preserve">Director de Recursos Humanos </t>
  </si>
  <si>
    <t>Director de Inspeccion, Control y Vigilancia</t>
  </si>
  <si>
    <t xml:space="preserve">Director del Divertiparque </t>
  </si>
  <si>
    <t xml:space="preserve">Director Operativo </t>
  </si>
  <si>
    <t xml:space="preserve">Oficina Ejecutiva </t>
  </si>
  <si>
    <t xml:space="preserve">Director de la Secretaria Técnica del Consejo Ciudadano de Vigilancia </t>
  </si>
  <si>
    <t xml:space="preserve">Director de la Unidad de Protección Animal </t>
  </si>
  <si>
    <t xml:space="preserve">Presidencia </t>
  </si>
  <si>
    <t xml:space="preserve">Coordinador de Atencion Ciudadana seguimiento y gestion </t>
  </si>
  <si>
    <t xml:space="preserve">Coordinador de Jueces Auxilares </t>
  </si>
  <si>
    <t xml:space="preserve">Sub-Director de Deportes </t>
  </si>
  <si>
    <t>Sub-Director del Ayuntamiento</t>
  </si>
  <si>
    <t>Director de la Oficina de Enlace con la S.R.E.</t>
  </si>
  <si>
    <t xml:space="preserve">Director de Proteccion Civil </t>
  </si>
  <si>
    <t xml:space="preserve">Directora de Vinculacion y Pymes </t>
  </si>
  <si>
    <t xml:space="preserve">Sandra Patricia </t>
  </si>
  <si>
    <t xml:space="preserve">Medina </t>
  </si>
  <si>
    <t xml:space="preserve">Coordindor de Amparo </t>
  </si>
  <si>
    <t xml:space="preserve">Peraza </t>
  </si>
  <si>
    <t>juridico.escobedo2016@gmail.com</t>
  </si>
  <si>
    <t xml:space="preserve">Francisco Alberto </t>
  </si>
  <si>
    <t xml:space="preserve">Zamora </t>
  </si>
  <si>
    <t xml:space="preserve">jueces.calificadores2016@gmail.com </t>
  </si>
  <si>
    <t xml:space="preserve">Coordinador de la bolsa de trabajo </t>
  </si>
  <si>
    <t xml:space="preserve">Pedro Luis </t>
  </si>
  <si>
    <t xml:space="preserve">Morín </t>
  </si>
  <si>
    <t xml:space="preserve">Daniel </t>
  </si>
  <si>
    <t xml:space="preserve">Rubio </t>
  </si>
  <si>
    <t xml:space="preserve">Coordiandor de Deporte Social </t>
  </si>
  <si>
    <t xml:space="preserve">Roel </t>
  </si>
  <si>
    <t xml:space="preserve">Ayala </t>
  </si>
  <si>
    <t xml:space="preserve">Bermudez </t>
  </si>
  <si>
    <t xml:space="preserve">Coordinador de Desarrollo Deportivo </t>
  </si>
  <si>
    <t xml:space="preserve">Angel Ramiro </t>
  </si>
  <si>
    <t xml:space="preserve">Torres </t>
  </si>
  <si>
    <t xml:space="preserve">Fonseca </t>
  </si>
  <si>
    <t xml:space="preserve">Director de Control Legal </t>
  </si>
  <si>
    <t xml:space="preserve">Alberto Alejandro </t>
  </si>
  <si>
    <t xml:space="preserve">Director  de Comunicación </t>
  </si>
  <si>
    <t xml:space="preserve">Director del Instituto de la Mujer </t>
  </si>
  <si>
    <t>contraloría@escobedo.gob.mx</t>
  </si>
  <si>
    <t>oscar.vargas@escobedo.gob.mx</t>
  </si>
  <si>
    <t>bolsa.trabajo@escobedo.gob.mx</t>
  </si>
  <si>
    <t xml:space="preserve">Hugo Concepción </t>
  </si>
  <si>
    <t xml:space="preserve">Espiricueta </t>
  </si>
  <si>
    <t>centro.mediación@escobedo.gob.mx</t>
  </si>
  <si>
    <t>subdir.rh@escobedo.gob.mx</t>
  </si>
  <si>
    <t xml:space="preserve">Janeth Celina </t>
  </si>
  <si>
    <t xml:space="preserve">Director de Desarrollo Urbano </t>
  </si>
  <si>
    <t xml:space="preserve">Secretaria de Desarrollo Urbano y Ecología </t>
  </si>
  <si>
    <t xml:space="preserve">Director de Atención al Servico Militar </t>
  </si>
  <si>
    <t>sedue_escobedo@hotmail.com</t>
  </si>
  <si>
    <t>javier.baez@escobedo.gob.mx</t>
  </si>
  <si>
    <t xml:space="preserve">Secretario Particular </t>
  </si>
  <si>
    <t xml:space="preserve">Felipe </t>
  </si>
  <si>
    <t xml:space="preserve">Canales </t>
  </si>
  <si>
    <t xml:space="preserve">Titular de la Unidad de Anticorrupción </t>
  </si>
  <si>
    <t xml:space="preserve">Norma Yolanda </t>
  </si>
  <si>
    <t xml:space="preserve">Robles </t>
  </si>
  <si>
    <t xml:space="preserve">Rosales </t>
  </si>
  <si>
    <t xml:space="preserve">Ciudad </t>
  </si>
  <si>
    <t xml:space="preserve">Nuevo León </t>
  </si>
  <si>
    <t>sria.particular@escobedo.gob.mx</t>
  </si>
  <si>
    <t xml:space="preserve">Juan Carlos </t>
  </si>
  <si>
    <t xml:space="preserve">Coordinador de Vocalia Ejecutiva de la Regularización de la Tenencia de la Tierra </t>
  </si>
  <si>
    <t xml:space="preserve">Secretario de Administración y Finanzas </t>
  </si>
  <si>
    <t xml:space="preserve">Director de Mejora Regulatoria </t>
  </si>
  <si>
    <t xml:space="preserve">Secretario Instituto de Promoción a la Inversión Vinculación y Desarrollo Economico. </t>
  </si>
  <si>
    <t xml:space="preserve">Director de Concertación Social y Jueces Auxiliares </t>
  </si>
  <si>
    <t xml:space="preserve">Secretario de la Conraloría Interna, Transparencia y Control Legal </t>
  </si>
  <si>
    <t xml:space="preserve">Secretario de Desarrollo Urbano </t>
  </si>
  <si>
    <t xml:space="preserve">Secretario de Obras Publicas </t>
  </si>
  <si>
    <t xml:space="preserve">Secretario de Servicios Publicos Municipales </t>
  </si>
  <si>
    <t xml:space="preserve">Secretario del Consejo de Desarrollo Social </t>
  </si>
  <si>
    <t xml:space="preserve">Director de Educación </t>
  </si>
  <si>
    <t xml:space="preserve">Director de Desarrollo Integral de la Familia </t>
  </si>
  <si>
    <t xml:space="preserve">Sub-Director ingresos </t>
  </si>
  <si>
    <t xml:space="preserve">Secretaría de Administracion y Fnanzas </t>
  </si>
  <si>
    <t xml:space="preserve">Sub-Director de Informática </t>
  </si>
  <si>
    <t xml:space="preserve">Sub-Director de Recursos Humanos </t>
  </si>
  <si>
    <t xml:space="preserve">Coordinador Administativo Concertación Social </t>
  </si>
  <si>
    <t xml:space="preserve">Coordinador Operativo Concertación Social </t>
  </si>
  <si>
    <t xml:space="preserve">Coordinador Administativo de la Direccion de Deportes </t>
  </si>
  <si>
    <t xml:space="preserve">Sub-Director de Educación </t>
  </si>
  <si>
    <t xml:space="preserve">Director de Vinculación y Fortalecimiento </t>
  </si>
  <si>
    <t xml:space="preserve">Director de Vocalia Ejecutiva de la Regularización de la Tenencia de la Tierra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</si>
</sst>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name val="Open_sansregular"/>
    </font>
    <font>
      <u/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4" fillId="0" borderId="0"/>
  </cellStyleXfs>
  <cellXfs count="6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 applyProtection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0" xfId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1" applyFont="1" applyFill="1" applyBorder="1" applyAlignment="1" applyProtection="1">
      <alignment vertical="top" wrapText="1"/>
    </xf>
    <xf numFmtId="14" fontId="11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2" applyFont="1" applyFill="1" applyBorder="1" applyAlignment="1" applyProtection="1">
      <alignment horizontal="justify" vertical="justify"/>
    </xf>
    <xf numFmtId="0" fontId="12" fillId="0" borderId="0" xfId="0" applyFont="1" applyBorder="1"/>
    <xf numFmtId="0" fontId="12" fillId="0" borderId="0" xfId="0" applyFont="1" applyBorder="1" applyAlignment="1"/>
    <xf numFmtId="0" fontId="13" fillId="0" borderId="0" xfId="1" applyFont="1" applyFill="1" applyBorder="1" applyAlignment="1" applyProtection="1">
      <alignment horizontal="justify" vertical="justify"/>
    </xf>
    <xf numFmtId="14" fontId="3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center" wrapText="1"/>
    </xf>
    <xf numFmtId="0" fontId="10" fillId="0" borderId="0" xfId="2" applyFont="1" applyFill="1" applyBorder="1" applyAlignment="1" applyProtection="1">
      <alignment vertical="top" wrapText="1"/>
    </xf>
    <xf numFmtId="0" fontId="14" fillId="0" borderId="0" xfId="1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10" fillId="0" borderId="0" xfId="2" applyFont="1" applyFill="1" applyBorder="1" applyAlignment="1" applyProtection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1" applyFont="1" applyFill="1" applyBorder="1" applyAlignment="1" applyProtection="1">
      <alignment wrapText="1"/>
    </xf>
    <xf numFmtId="0" fontId="13" fillId="0" borderId="0" xfId="1" applyFont="1" applyProtection="1"/>
    <xf numFmtId="0" fontId="14" fillId="0" borderId="0" xfId="1" applyFont="1" applyAlignment="1" applyProtection="1">
      <alignment wrapText="1"/>
    </xf>
    <xf numFmtId="0" fontId="1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4" fillId="0" borderId="0" xfId="1" applyFont="1" applyProtection="1"/>
    <xf numFmtId="0" fontId="11" fillId="0" borderId="0" xfId="0" applyFont="1" applyAlignment="1" applyProtection="1">
      <alignment horizontal="left"/>
    </xf>
    <xf numFmtId="0" fontId="14" fillId="0" borderId="0" xfId="1" applyFont="1" applyAlignment="1" applyProtection="1">
      <alignment horizontal="center" wrapText="1"/>
    </xf>
    <xf numFmtId="0" fontId="0" fillId="0" borderId="0" xfId="0" applyFont="1" applyProtection="1"/>
    <xf numFmtId="14" fontId="0" fillId="0" borderId="0" xfId="0" applyNumberFormat="1" applyFont="1" applyAlignment="1" applyProtection="1">
      <alignment horizontal="center"/>
    </xf>
    <xf numFmtId="0" fontId="11" fillId="0" borderId="0" xfId="0" applyFont="1" applyProtection="1"/>
  </cellXfs>
  <cellStyles count="5">
    <cellStyle name="Hipervínculo" xfId="1" builtinId="8"/>
    <cellStyle name="Hipervínculo 2" xfId="2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ficina.ejecutiva@escobedo.gob.mx" TargetMode="External"/><Relationship Id="rId18" Type="http://schemas.openxmlformats.org/officeDocument/2006/relationships/hyperlink" Target="mailto:des.social@escobedo.gob.mx" TargetMode="External"/><Relationship Id="rId26" Type="http://schemas.openxmlformats.org/officeDocument/2006/relationships/hyperlink" Target="mailto:dir.ingresos@escobedo.gob.mx" TargetMode="External"/><Relationship Id="rId39" Type="http://schemas.openxmlformats.org/officeDocument/2006/relationships/hyperlink" Target="mailto:obaspublicas@escobedo.gob.mx" TargetMode="External"/><Relationship Id="rId21" Type="http://schemas.openxmlformats.org/officeDocument/2006/relationships/hyperlink" Target="mailto:deportes@escobedo.gob.mx" TargetMode="External"/><Relationship Id="rId34" Type="http://schemas.openxmlformats.org/officeDocument/2006/relationships/hyperlink" Target="mailto:concertacion_social@hotmail.com" TargetMode="External"/><Relationship Id="rId42" Type="http://schemas.openxmlformats.org/officeDocument/2006/relationships/hyperlink" Target="mailto:deportes@escobedo.gob.mx" TargetMode="External"/><Relationship Id="rId47" Type="http://schemas.openxmlformats.org/officeDocument/2006/relationships/hyperlink" Target="mailto:deportes@escobedo.gob.mx" TargetMode="External"/><Relationship Id="rId50" Type="http://schemas.openxmlformats.org/officeDocument/2006/relationships/hyperlink" Target="mailto:oscar.vargas@escobedo.gob.mx" TargetMode="External"/><Relationship Id="rId55" Type="http://schemas.openxmlformats.org/officeDocument/2006/relationships/hyperlink" Target="mailto:sedue_escobedo@hotmail.com" TargetMode="External"/><Relationship Id="rId7" Type="http://schemas.openxmlformats.org/officeDocument/2006/relationships/hyperlink" Target="mailto:inspeccion@escobedo.gob.mx" TargetMode="External"/><Relationship Id="rId12" Type="http://schemas.openxmlformats.org/officeDocument/2006/relationships/hyperlink" Target="mailto:economico@escobedo.gob.mx" TargetMode="External"/><Relationship Id="rId17" Type="http://schemas.openxmlformats.org/officeDocument/2006/relationships/hyperlink" Target="mailto:obraspublicas@escobedo.gob.mx" TargetMode="External"/><Relationship Id="rId25" Type="http://schemas.openxmlformats.org/officeDocument/2006/relationships/hyperlink" Target="mailto:catastro@escobedo.gob.mx" TargetMode="External"/><Relationship Id="rId33" Type="http://schemas.openxmlformats.org/officeDocument/2006/relationships/hyperlink" Target="mailto:jueces.aux@escobedo.gob.mx" TargetMode="External"/><Relationship Id="rId38" Type="http://schemas.openxmlformats.org/officeDocument/2006/relationships/hyperlink" Target="mailto:obaspublicas@escobedo.gob.mx" TargetMode="External"/><Relationship Id="rId46" Type="http://schemas.openxmlformats.org/officeDocument/2006/relationships/hyperlink" Target="mailto:deportes@escobedo.gob.mx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sindicosyregidores@escobedo.gob.mx" TargetMode="External"/><Relationship Id="rId16" Type="http://schemas.openxmlformats.org/officeDocument/2006/relationships/hyperlink" Target="mailto:des.urbano@escobedo.gob.mx" TargetMode="External"/><Relationship Id="rId20" Type="http://schemas.openxmlformats.org/officeDocument/2006/relationships/hyperlink" Target="mailto:cultura@escobedo.gob.mx" TargetMode="External"/><Relationship Id="rId29" Type="http://schemas.openxmlformats.org/officeDocument/2006/relationships/hyperlink" Target="mailto:coord.informatica@escobedo.gob.mx" TargetMode="External"/><Relationship Id="rId41" Type="http://schemas.openxmlformats.org/officeDocument/2006/relationships/hyperlink" Target="mailto:asmn@gmail.com" TargetMode="External"/><Relationship Id="rId54" Type="http://schemas.openxmlformats.org/officeDocument/2006/relationships/hyperlink" Target="mailto:subdir.rh@escobedo.gob.mx" TargetMode="External"/><Relationship Id="rId1" Type="http://schemas.openxmlformats.org/officeDocument/2006/relationships/hyperlink" Target="mailto:atencion.ciudadana@escobedo.gob.mx" TargetMode="External"/><Relationship Id="rId6" Type="http://schemas.openxmlformats.org/officeDocument/2006/relationships/hyperlink" Target="mailto:recursos.humanos@escobedo.gob.mx" TargetMode="External"/><Relationship Id="rId11" Type="http://schemas.openxmlformats.org/officeDocument/2006/relationships/hyperlink" Target="mailto:gmypf@escobedo.gob.mx" TargetMode="External"/><Relationship Id="rId24" Type="http://schemas.openxmlformats.org/officeDocument/2006/relationships/hyperlink" Target="mailto:desarrollosocial.escobedo@hotmail.com" TargetMode="External"/><Relationship Id="rId32" Type="http://schemas.openxmlformats.org/officeDocument/2006/relationships/hyperlink" Target="mailto:ejecutiva@escobedo.gob.mx" TargetMode="External"/><Relationship Id="rId37" Type="http://schemas.openxmlformats.org/officeDocument/2006/relationships/hyperlink" Target="mailto:sedue.escobedo@hotmail.com" TargetMode="External"/><Relationship Id="rId40" Type="http://schemas.openxmlformats.org/officeDocument/2006/relationships/hyperlink" Target="mailto:obraspublicas@escobedo.gob.mx" TargetMode="External"/><Relationship Id="rId45" Type="http://schemas.openxmlformats.org/officeDocument/2006/relationships/hyperlink" Target="mailto:jueces.calificadores2016@gmail.com" TargetMode="External"/><Relationship Id="rId53" Type="http://schemas.openxmlformats.org/officeDocument/2006/relationships/hyperlink" Target="mailto:centro.mediaci&#243;n@escobedo.gob.mx" TargetMode="External"/><Relationship Id="rId58" Type="http://schemas.openxmlformats.org/officeDocument/2006/relationships/hyperlink" Target="mailto:contralor&#237;a@escobedo.gob.mx" TargetMode="External"/><Relationship Id="rId5" Type="http://schemas.openxmlformats.org/officeDocument/2006/relationships/hyperlink" Target="mailto:sindicosyregidores@escobedo.gob.mx" TargetMode="External"/><Relationship Id="rId15" Type="http://schemas.openxmlformats.org/officeDocument/2006/relationships/hyperlink" Target="mailto:c.transparencia@escobedo.gob.mx" TargetMode="External"/><Relationship Id="rId23" Type="http://schemas.openxmlformats.org/officeDocument/2006/relationships/hyperlink" Target="mailto:institutodelamujer@escobedo.gob.mx" TargetMode="External"/><Relationship Id="rId28" Type="http://schemas.openxmlformats.org/officeDocument/2006/relationships/hyperlink" Target="mailto:catastro@escobedo.gob.mx" TargetMode="External"/><Relationship Id="rId36" Type="http://schemas.openxmlformats.org/officeDocument/2006/relationships/hyperlink" Target="mailto:rolando.riosmaldonado@gmail.com" TargetMode="External"/><Relationship Id="rId49" Type="http://schemas.openxmlformats.org/officeDocument/2006/relationships/hyperlink" Target="mailto:contralor&#237;a@escobedo.gob.mx" TargetMode="External"/><Relationship Id="rId57" Type="http://schemas.openxmlformats.org/officeDocument/2006/relationships/hyperlink" Target="mailto:sria.particular@escobedo.gob.mx" TargetMode="External"/><Relationship Id="rId10" Type="http://schemas.openxmlformats.org/officeDocument/2006/relationships/hyperlink" Target="mailto:dir.patrimonio@escobedo.gob.mx" TargetMode="External"/><Relationship Id="rId19" Type="http://schemas.openxmlformats.org/officeDocument/2006/relationships/hyperlink" Target="mailto:dir.educacion@escobedo.gob.mx" TargetMode="External"/><Relationship Id="rId31" Type="http://schemas.openxmlformats.org/officeDocument/2006/relationships/hyperlink" Target="mailto:c.transparencia@escobedo.gob.mx" TargetMode="External"/><Relationship Id="rId44" Type="http://schemas.openxmlformats.org/officeDocument/2006/relationships/hyperlink" Target="mailto:juridico.escobedo2016@gmail.com" TargetMode="External"/><Relationship Id="rId52" Type="http://schemas.openxmlformats.org/officeDocument/2006/relationships/hyperlink" Target="mailto:juridico.escobedo2016@gmail.com" TargetMode="External"/><Relationship Id="rId4" Type="http://schemas.openxmlformats.org/officeDocument/2006/relationships/hyperlink" Target="mailto:comercio@escobedo.gob.mx" TargetMode="External"/><Relationship Id="rId9" Type="http://schemas.openxmlformats.org/officeDocument/2006/relationships/hyperlink" Target="mailto:dir.ingresos@escobedo.gob.mx" TargetMode="External"/><Relationship Id="rId14" Type="http://schemas.openxmlformats.org/officeDocument/2006/relationships/hyperlink" Target="mailto:c.tecnicadelconsejociudadano@escobedo.gob.mx" TargetMode="External"/><Relationship Id="rId22" Type="http://schemas.openxmlformats.org/officeDocument/2006/relationships/hyperlink" Target="mailto:seguridad.publica@escobedo.gob.mx" TargetMode="External"/><Relationship Id="rId27" Type="http://schemas.openxmlformats.org/officeDocument/2006/relationships/hyperlink" Target="mailto:isaiescobedo@hotmail.com" TargetMode="External"/><Relationship Id="rId30" Type="http://schemas.openxmlformats.org/officeDocument/2006/relationships/hyperlink" Target="mailto:subdir.informatica@wscobedo.gob.mx" TargetMode="External"/><Relationship Id="rId35" Type="http://schemas.openxmlformats.org/officeDocument/2006/relationships/hyperlink" Target="mailto:concertacion_social@hotmail.com" TargetMode="External"/><Relationship Id="rId43" Type="http://schemas.openxmlformats.org/officeDocument/2006/relationships/hyperlink" Target="mailto:meza@escobedo.gob.mx" TargetMode="External"/><Relationship Id="rId48" Type="http://schemas.openxmlformats.org/officeDocument/2006/relationships/hyperlink" Target="mailto:deportes@escobedo.gob.mx" TargetMode="External"/><Relationship Id="rId56" Type="http://schemas.openxmlformats.org/officeDocument/2006/relationships/hyperlink" Target="mailto:javier.baez@escobedo.gob.mx" TargetMode="External"/><Relationship Id="rId8" Type="http://schemas.openxmlformats.org/officeDocument/2006/relationships/hyperlink" Target="mailto:tesoreria@escobedo.gob.mx" TargetMode="External"/><Relationship Id="rId51" Type="http://schemas.openxmlformats.org/officeDocument/2006/relationships/hyperlink" Target="mailto:bolsa.trabajo@escobedo.gob.mx" TargetMode="External"/><Relationship Id="rId3" Type="http://schemas.openxmlformats.org/officeDocument/2006/relationships/hyperlink" Target="mailto:sindicosyregidores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tabSelected="1" topLeftCell="A85" workbookViewId="0">
      <selection activeCell="B103" sqref="B103"/>
    </sheetView>
  </sheetViews>
  <sheetFormatPr baseColWidth="10" defaultRowHeight="12.75"/>
  <cols>
    <col min="1" max="1" width="28.140625" style="5" bestFit="1" customWidth="1"/>
    <col min="2" max="2" width="50.28515625" bestFit="1" customWidth="1"/>
    <col min="3" max="3" width="27.5703125" customWidth="1"/>
    <col min="4" max="4" width="13.28515625" bestFit="1" customWidth="1"/>
    <col min="5" max="5" width="14.85546875" customWidth="1"/>
    <col min="6" max="6" width="36.5703125" style="9" customWidth="1"/>
    <col min="7" max="7" width="20.85546875" style="3" customWidth="1"/>
    <col min="8" max="8" width="13.85546875" style="3" customWidth="1"/>
    <col min="9" max="9" width="16.5703125" style="10" customWidth="1"/>
    <col min="10" max="10" width="14.140625" style="3" customWidth="1"/>
    <col min="11" max="11" width="13.7109375" style="3" customWidth="1"/>
    <col min="12" max="12" width="18.42578125" style="3" customWidth="1"/>
    <col min="13" max="13" width="21.7109375" style="3" customWidth="1"/>
    <col min="14" max="14" width="17.42578125" style="3" customWidth="1"/>
    <col min="15" max="15" width="19.42578125" style="3" customWidth="1"/>
    <col min="16" max="16" width="16.5703125" style="3" customWidth="1"/>
    <col min="17" max="17" width="29.5703125" style="3" customWidth="1"/>
    <col min="18" max="18" width="24.85546875" style="3" customWidth="1"/>
    <col min="19" max="19" width="26.85546875" customWidth="1"/>
    <col min="20" max="20" width="12.140625" style="3" customWidth="1"/>
    <col min="21" max="21" width="34.5703125" style="3" customWidth="1"/>
    <col min="22" max="22" width="11.140625" style="5" bestFit="1" customWidth="1"/>
    <col min="23" max="23" width="29.28515625" customWidth="1"/>
    <col min="24" max="24" width="37.42578125" bestFit="1" customWidth="1"/>
    <col min="25" max="25" width="16.5703125" customWidth="1"/>
    <col min="26" max="26" width="29.5703125" style="3" customWidth="1"/>
    <col min="27" max="27" width="7" style="3" customWidth="1"/>
    <col min="28" max="28" width="19" style="3" customWidth="1"/>
    <col min="29" max="29" width="7" customWidth="1"/>
  </cols>
  <sheetData>
    <row r="1" spans="1:29" hidden="1">
      <c r="A1" s="5" t="s">
        <v>96</v>
      </c>
    </row>
    <row r="2" spans="1:29" ht="15">
      <c r="A2" s="13" t="s">
        <v>97</v>
      </c>
      <c r="B2" s="1" t="s">
        <v>98</v>
      </c>
      <c r="C2" s="1" t="s">
        <v>99</v>
      </c>
    </row>
    <row r="3" spans="1:29">
      <c r="A3" s="14" t="s">
        <v>100</v>
      </c>
      <c r="B3" s="2" t="s">
        <v>101</v>
      </c>
      <c r="C3" s="2" t="s">
        <v>100</v>
      </c>
    </row>
    <row r="4" spans="1:29" hidden="1">
      <c r="A4" s="5" t="s">
        <v>102</v>
      </c>
      <c r="B4" t="s">
        <v>102</v>
      </c>
      <c r="C4" t="s">
        <v>102</v>
      </c>
      <c r="D4" t="s">
        <v>102</v>
      </c>
      <c r="E4" t="s">
        <v>102</v>
      </c>
      <c r="F4" s="9" t="s">
        <v>102</v>
      </c>
      <c r="G4" s="3" t="s">
        <v>103</v>
      </c>
      <c r="H4" s="3" t="s">
        <v>104</v>
      </c>
      <c r="I4" s="10" t="s">
        <v>105</v>
      </c>
      <c r="J4" s="3" t="s">
        <v>102</v>
      </c>
      <c r="K4" s="3" t="s">
        <v>102</v>
      </c>
      <c r="L4" s="3" t="s">
        <v>104</v>
      </c>
      <c r="M4" s="3" t="s">
        <v>105</v>
      </c>
      <c r="N4" s="3" t="s">
        <v>102</v>
      </c>
      <c r="O4" s="3" t="s">
        <v>105</v>
      </c>
      <c r="P4" s="3" t="s">
        <v>102</v>
      </c>
      <c r="Q4" s="3" t="s">
        <v>102</v>
      </c>
      <c r="R4" s="3" t="s">
        <v>102</v>
      </c>
      <c r="S4" t="s">
        <v>104</v>
      </c>
      <c r="T4" s="3" t="s">
        <v>102</v>
      </c>
      <c r="U4" s="3" t="s">
        <v>102</v>
      </c>
      <c r="V4" s="5" t="s">
        <v>102</v>
      </c>
      <c r="W4" t="s">
        <v>102</v>
      </c>
      <c r="X4" t="s">
        <v>105</v>
      </c>
      <c r="Y4" t="s">
        <v>103</v>
      </c>
      <c r="Z4" s="3" t="s">
        <v>102</v>
      </c>
      <c r="AA4" s="3" t="s">
        <v>106</v>
      </c>
      <c r="AB4" s="3" t="s">
        <v>107</v>
      </c>
      <c r="AC4" t="s">
        <v>108</v>
      </c>
    </row>
    <row r="5" spans="1:29" hidden="1">
      <c r="A5" s="5" t="s">
        <v>109</v>
      </c>
      <c r="B5" t="s">
        <v>110</v>
      </c>
      <c r="C5" t="s">
        <v>111</v>
      </c>
      <c r="D5" t="s">
        <v>112</v>
      </c>
      <c r="E5" t="s">
        <v>113</v>
      </c>
      <c r="F5" s="9" t="s">
        <v>114</v>
      </c>
      <c r="G5" s="3" t="s">
        <v>115</v>
      </c>
      <c r="H5" s="3" t="s">
        <v>116</v>
      </c>
      <c r="I5" s="10" t="s">
        <v>117</v>
      </c>
      <c r="J5" s="3" t="s">
        <v>118</v>
      </c>
      <c r="K5" s="3" t="s">
        <v>119</v>
      </c>
      <c r="L5" s="3" t="s">
        <v>120</v>
      </c>
      <c r="M5" s="3" t="s">
        <v>121</v>
      </c>
      <c r="N5" s="3" t="s">
        <v>122</v>
      </c>
      <c r="O5" s="3" t="s">
        <v>123</v>
      </c>
      <c r="P5" s="3" t="s">
        <v>124</v>
      </c>
      <c r="Q5" s="3" t="s">
        <v>125</v>
      </c>
      <c r="R5" s="3" t="s">
        <v>126</v>
      </c>
      <c r="S5" t="s">
        <v>127</v>
      </c>
      <c r="T5" s="3" t="s">
        <v>128</v>
      </c>
      <c r="U5" s="3" t="s">
        <v>129</v>
      </c>
      <c r="V5" s="5" t="s">
        <v>130</v>
      </c>
      <c r="W5" t="s">
        <v>131</v>
      </c>
      <c r="X5" t="s">
        <v>132</v>
      </c>
      <c r="Y5" t="s">
        <v>133</v>
      </c>
      <c r="Z5" s="3" t="s">
        <v>134</v>
      </c>
      <c r="AA5" s="3" t="s">
        <v>135</v>
      </c>
      <c r="AB5" s="3" t="s">
        <v>136</v>
      </c>
      <c r="AC5" t="s">
        <v>137</v>
      </c>
    </row>
    <row r="6" spans="1:29" ht="15">
      <c r="A6" s="20" t="s">
        <v>138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>
      <c r="A7" s="7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12" t="s">
        <v>144</v>
      </c>
      <c r="G7" s="6" t="s">
        <v>145</v>
      </c>
      <c r="H7" s="4" t="s">
        <v>146</v>
      </c>
      <c r="I7" s="11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155</v>
      </c>
      <c r="R7" s="4" t="s">
        <v>156</v>
      </c>
      <c r="S7" s="2" t="s">
        <v>157</v>
      </c>
      <c r="T7" s="6" t="s">
        <v>158</v>
      </c>
      <c r="U7" s="6" t="s">
        <v>159</v>
      </c>
      <c r="V7" s="7" t="s">
        <v>160</v>
      </c>
      <c r="W7" s="8" t="s">
        <v>161</v>
      </c>
      <c r="X7" s="2" t="s">
        <v>162</v>
      </c>
      <c r="Y7" s="2" t="s">
        <v>163</v>
      </c>
      <c r="Z7" s="4" t="s">
        <v>164</v>
      </c>
      <c r="AA7" s="4" t="s">
        <v>165</v>
      </c>
      <c r="AB7" s="4" t="s">
        <v>166</v>
      </c>
      <c r="AC7" s="2" t="s">
        <v>167</v>
      </c>
    </row>
    <row r="8" spans="1:29" ht="57">
      <c r="A8" s="22">
        <v>3</v>
      </c>
      <c r="B8" s="23" t="s">
        <v>189</v>
      </c>
      <c r="C8" s="18" t="s">
        <v>191</v>
      </c>
      <c r="D8" s="18" t="s">
        <v>192</v>
      </c>
      <c r="E8" s="18" t="s">
        <v>193</v>
      </c>
      <c r="F8" s="24" t="s">
        <v>190</v>
      </c>
      <c r="G8" s="25">
        <v>42309</v>
      </c>
      <c r="H8" s="16" t="s">
        <v>7</v>
      </c>
      <c r="I8" s="26" t="s">
        <v>446</v>
      </c>
      <c r="J8" s="16">
        <v>100</v>
      </c>
      <c r="K8" s="16"/>
      <c r="L8" s="16" t="s">
        <v>38</v>
      </c>
      <c r="M8" s="16" t="s">
        <v>249</v>
      </c>
      <c r="N8" s="16">
        <v>1</v>
      </c>
      <c r="O8" s="16" t="s">
        <v>250</v>
      </c>
      <c r="P8" s="16">
        <v>21</v>
      </c>
      <c r="Q8" s="16" t="s">
        <v>251</v>
      </c>
      <c r="R8" s="16">
        <v>19</v>
      </c>
      <c r="S8" s="17" t="s">
        <v>86</v>
      </c>
      <c r="T8" s="22">
        <v>66050</v>
      </c>
      <c r="U8" s="27" t="s">
        <v>261</v>
      </c>
      <c r="V8" s="22">
        <v>1128</v>
      </c>
      <c r="W8" s="28" t="s">
        <v>170</v>
      </c>
      <c r="X8" s="16" t="s">
        <v>397</v>
      </c>
      <c r="Y8" s="29">
        <v>43117</v>
      </c>
      <c r="Z8" s="16" t="s">
        <v>425</v>
      </c>
      <c r="AA8" s="16">
        <v>2017</v>
      </c>
      <c r="AB8" s="30">
        <v>43100</v>
      </c>
    </row>
    <row r="9" spans="1:29" ht="57.75">
      <c r="A9" s="22">
        <v>3</v>
      </c>
      <c r="B9" s="31" t="s">
        <v>174</v>
      </c>
      <c r="C9" s="18" t="s">
        <v>447</v>
      </c>
      <c r="D9" s="18" t="s">
        <v>448</v>
      </c>
      <c r="E9" s="18" t="s">
        <v>194</v>
      </c>
      <c r="F9" s="32" t="s">
        <v>173</v>
      </c>
      <c r="G9" s="25">
        <v>42309</v>
      </c>
      <c r="H9" s="16" t="s">
        <v>7</v>
      </c>
      <c r="I9" s="26" t="s">
        <v>446</v>
      </c>
      <c r="J9" s="16">
        <v>100</v>
      </c>
      <c r="K9" s="16"/>
      <c r="L9" s="16" t="s">
        <v>38</v>
      </c>
      <c r="M9" s="16" t="s">
        <v>249</v>
      </c>
      <c r="N9" s="16">
        <v>1</v>
      </c>
      <c r="O9" s="16" t="s">
        <v>250</v>
      </c>
      <c r="P9" s="16">
        <v>21</v>
      </c>
      <c r="Q9" s="16" t="s">
        <v>251</v>
      </c>
      <c r="R9" s="16">
        <v>19</v>
      </c>
      <c r="S9" s="17" t="s">
        <v>86</v>
      </c>
      <c r="T9" s="22">
        <v>66050</v>
      </c>
      <c r="U9" s="33" t="s">
        <v>260</v>
      </c>
      <c r="V9" s="22" t="s">
        <v>257</v>
      </c>
      <c r="W9" s="34" t="s">
        <v>172</v>
      </c>
      <c r="X9" s="16" t="s">
        <v>397</v>
      </c>
      <c r="Y9" s="29">
        <v>43117</v>
      </c>
      <c r="Z9" s="16" t="s">
        <v>425</v>
      </c>
      <c r="AA9" s="16">
        <v>2017</v>
      </c>
      <c r="AB9" s="30">
        <v>43100</v>
      </c>
    </row>
    <row r="10" spans="1:29" ht="57.75">
      <c r="A10" s="22">
        <v>3</v>
      </c>
      <c r="B10" s="31" t="s">
        <v>175</v>
      </c>
      <c r="C10" s="18" t="s">
        <v>195</v>
      </c>
      <c r="D10" s="18" t="s">
        <v>449</v>
      </c>
      <c r="E10" s="18" t="s">
        <v>196</v>
      </c>
      <c r="F10" s="32" t="s">
        <v>173</v>
      </c>
      <c r="G10" s="25">
        <v>42309</v>
      </c>
      <c r="H10" s="16" t="s">
        <v>7</v>
      </c>
      <c r="I10" s="26" t="s">
        <v>446</v>
      </c>
      <c r="J10" s="16">
        <v>100</v>
      </c>
      <c r="K10" s="16"/>
      <c r="L10" s="16" t="s">
        <v>38</v>
      </c>
      <c r="M10" s="16" t="s">
        <v>249</v>
      </c>
      <c r="N10" s="16">
        <v>1</v>
      </c>
      <c r="O10" s="16" t="s">
        <v>250</v>
      </c>
      <c r="P10" s="16">
        <v>21</v>
      </c>
      <c r="Q10" s="16" t="s">
        <v>251</v>
      </c>
      <c r="R10" s="16">
        <v>19</v>
      </c>
      <c r="S10" s="17" t="s">
        <v>86</v>
      </c>
      <c r="T10" s="22">
        <v>66050</v>
      </c>
      <c r="U10" s="33" t="s">
        <v>261</v>
      </c>
      <c r="V10" s="22" t="s">
        <v>258</v>
      </c>
      <c r="W10" s="34" t="s">
        <v>172</v>
      </c>
      <c r="X10" s="16" t="s">
        <v>397</v>
      </c>
      <c r="Y10" s="29">
        <v>43117</v>
      </c>
      <c r="Z10" s="16" t="s">
        <v>425</v>
      </c>
      <c r="AA10" s="16">
        <v>2017</v>
      </c>
      <c r="AB10" s="30">
        <v>43100</v>
      </c>
    </row>
    <row r="11" spans="1:29" ht="57.75">
      <c r="A11" s="22">
        <v>3</v>
      </c>
      <c r="B11" s="31" t="s">
        <v>176</v>
      </c>
      <c r="C11" s="18" t="s">
        <v>197</v>
      </c>
      <c r="D11" s="18" t="s">
        <v>198</v>
      </c>
      <c r="E11" s="18" t="s">
        <v>199</v>
      </c>
      <c r="F11" s="32" t="s">
        <v>173</v>
      </c>
      <c r="G11" s="25">
        <v>42309</v>
      </c>
      <c r="H11" s="16" t="s">
        <v>7</v>
      </c>
      <c r="I11" s="26" t="s">
        <v>446</v>
      </c>
      <c r="J11" s="16">
        <v>100</v>
      </c>
      <c r="K11" s="16"/>
      <c r="L11" s="16" t="s">
        <v>38</v>
      </c>
      <c r="M11" s="16" t="s">
        <v>249</v>
      </c>
      <c r="N11" s="16">
        <v>1</v>
      </c>
      <c r="O11" s="16" t="s">
        <v>250</v>
      </c>
      <c r="P11" s="16">
        <v>21</v>
      </c>
      <c r="Q11" s="16" t="s">
        <v>251</v>
      </c>
      <c r="R11" s="16">
        <v>19</v>
      </c>
      <c r="S11" s="17" t="s">
        <v>86</v>
      </c>
      <c r="T11" s="22">
        <v>66050</v>
      </c>
      <c r="U11" s="33" t="s">
        <v>261</v>
      </c>
      <c r="V11" s="22" t="s">
        <v>259</v>
      </c>
      <c r="W11" s="34" t="s">
        <v>172</v>
      </c>
      <c r="X11" s="16" t="s">
        <v>397</v>
      </c>
      <c r="Y11" s="29">
        <v>43117</v>
      </c>
      <c r="Z11" s="16" t="s">
        <v>425</v>
      </c>
      <c r="AA11" s="16">
        <v>2017</v>
      </c>
      <c r="AB11" s="30">
        <v>43100</v>
      </c>
    </row>
    <row r="12" spans="1:29" ht="57.75">
      <c r="A12" s="22">
        <v>3</v>
      </c>
      <c r="B12" s="31" t="s">
        <v>177</v>
      </c>
      <c r="C12" s="18" t="s">
        <v>450</v>
      </c>
      <c r="D12" s="18" t="s">
        <v>200</v>
      </c>
      <c r="E12" s="18" t="s">
        <v>201</v>
      </c>
      <c r="F12" s="32" t="s">
        <v>173</v>
      </c>
      <c r="G12" s="25">
        <v>42309</v>
      </c>
      <c r="H12" s="16" t="s">
        <v>7</v>
      </c>
      <c r="I12" s="26" t="s">
        <v>446</v>
      </c>
      <c r="J12" s="16">
        <v>100</v>
      </c>
      <c r="K12" s="16"/>
      <c r="L12" s="16" t="s">
        <v>38</v>
      </c>
      <c r="M12" s="16" t="s">
        <v>249</v>
      </c>
      <c r="N12" s="16">
        <v>1</v>
      </c>
      <c r="O12" s="16" t="s">
        <v>250</v>
      </c>
      <c r="P12" s="16">
        <v>21</v>
      </c>
      <c r="Q12" s="16" t="s">
        <v>251</v>
      </c>
      <c r="R12" s="16">
        <v>19</v>
      </c>
      <c r="S12" s="17" t="s">
        <v>86</v>
      </c>
      <c r="T12" s="22">
        <v>66050</v>
      </c>
      <c r="U12" s="33" t="s">
        <v>261</v>
      </c>
      <c r="V12" s="22" t="s">
        <v>262</v>
      </c>
      <c r="W12" s="34" t="s">
        <v>172</v>
      </c>
      <c r="X12" s="16" t="s">
        <v>397</v>
      </c>
      <c r="Y12" s="29">
        <v>43117</v>
      </c>
      <c r="Z12" s="16" t="s">
        <v>425</v>
      </c>
      <c r="AA12" s="16">
        <v>2017</v>
      </c>
      <c r="AB12" s="30">
        <v>43100</v>
      </c>
    </row>
    <row r="13" spans="1:29" ht="57.75">
      <c r="A13" s="22">
        <v>3</v>
      </c>
      <c r="B13" s="31" t="s">
        <v>178</v>
      </c>
      <c r="C13" s="18" t="s">
        <v>202</v>
      </c>
      <c r="D13" s="18" t="s">
        <v>451</v>
      </c>
      <c r="E13" s="18" t="s">
        <v>204</v>
      </c>
      <c r="F13" s="32" t="s">
        <v>173</v>
      </c>
      <c r="G13" s="25">
        <v>42309</v>
      </c>
      <c r="H13" s="16" t="s">
        <v>7</v>
      </c>
      <c r="I13" s="26" t="s">
        <v>446</v>
      </c>
      <c r="J13" s="16">
        <v>100</v>
      </c>
      <c r="K13" s="16"/>
      <c r="L13" s="16" t="s">
        <v>38</v>
      </c>
      <c r="M13" s="16" t="s">
        <v>249</v>
      </c>
      <c r="N13" s="16">
        <v>1</v>
      </c>
      <c r="O13" s="16" t="s">
        <v>250</v>
      </c>
      <c r="P13" s="16">
        <v>21</v>
      </c>
      <c r="Q13" s="16" t="s">
        <v>251</v>
      </c>
      <c r="R13" s="16">
        <v>19</v>
      </c>
      <c r="S13" s="17" t="s">
        <v>86</v>
      </c>
      <c r="T13" s="22">
        <v>66050</v>
      </c>
      <c r="U13" s="33" t="s">
        <v>261</v>
      </c>
      <c r="V13" s="22" t="s">
        <v>263</v>
      </c>
      <c r="W13" s="34" t="s">
        <v>172</v>
      </c>
      <c r="X13" s="16" t="s">
        <v>397</v>
      </c>
      <c r="Y13" s="29">
        <v>43117</v>
      </c>
      <c r="Z13" s="16" t="s">
        <v>425</v>
      </c>
      <c r="AA13" s="16">
        <v>2017</v>
      </c>
      <c r="AB13" s="30">
        <v>43100</v>
      </c>
    </row>
    <row r="14" spans="1:29" ht="57.75">
      <c r="A14" s="16">
        <v>3</v>
      </c>
      <c r="B14" s="35" t="s">
        <v>179</v>
      </c>
      <c r="C14" s="18" t="s">
        <v>205</v>
      </c>
      <c r="D14" s="18" t="s">
        <v>206</v>
      </c>
      <c r="E14" s="18" t="s">
        <v>207</v>
      </c>
      <c r="F14" s="36" t="s">
        <v>173</v>
      </c>
      <c r="G14" s="30">
        <v>42309</v>
      </c>
      <c r="H14" s="16" t="s">
        <v>7</v>
      </c>
      <c r="I14" s="26" t="s">
        <v>446</v>
      </c>
      <c r="J14" s="16">
        <v>100</v>
      </c>
      <c r="K14" s="16"/>
      <c r="L14" s="16" t="s">
        <v>38</v>
      </c>
      <c r="M14" s="16" t="s">
        <v>249</v>
      </c>
      <c r="N14" s="16">
        <v>1</v>
      </c>
      <c r="O14" s="16" t="s">
        <v>250</v>
      </c>
      <c r="P14" s="16">
        <v>21</v>
      </c>
      <c r="Q14" s="16" t="s">
        <v>251</v>
      </c>
      <c r="R14" s="16">
        <v>19</v>
      </c>
      <c r="S14" s="17" t="s">
        <v>86</v>
      </c>
      <c r="T14" s="22">
        <v>66050</v>
      </c>
      <c r="U14" s="33" t="s">
        <v>261</v>
      </c>
      <c r="V14" s="22" t="s">
        <v>264</v>
      </c>
      <c r="W14" s="34" t="s">
        <v>172</v>
      </c>
      <c r="X14" s="16" t="s">
        <v>397</v>
      </c>
      <c r="Y14" s="29">
        <v>43117</v>
      </c>
      <c r="Z14" s="16" t="s">
        <v>425</v>
      </c>
      <c r="AA14" s="16">
        <v>2017</v>
      </c>
      <c r="AB14" s="30">
        <v>43100</v>
      </c>
    </row>
    <row r="15" spans="1:29" ht="57.75">
      <c r="A15" s="16">
        <v>3</v>
      </c>
      <c r="B15" s="35" t="s">
        <v>452</v>
      </c>
      <c r="C15" s="18" t="s">
        <v>208</v>
      </c>
      <c r="D15" s="18" t="s">
        <v>209</v>
      </c>
      <c r="E15" s="18" t="s">
        <v>210</v>
      </c>
      <c r="F15" s="36" t="s">
        <v>173</v>
      </c>
      <c r="G15" s="30">
        <v>42309</v>
      </c>
      <c r="H15" s="16" t="s">
        <v>7</v>
      </c>
      <c r="I15" s="26" t="s">
        <v>446</v>
      </c>
      <c r="J15" s="16">
        <v>100</v>
      </c>
      <c r="K15" s="16"/>
      <c r="L15" s="16" t="s">
        <v>38</v>
      </c>
      <c r="M15" s="16" t="s">
        <v>249</v>
      </c>
      <c r="N15" s="16">
        <v>1</v>
      </c>
      <c r="O15" s="16" t="s">
        <v>250</v>
      </c>
      <c r="P15" s="16">
        <v>21</v>
      </c>
      <c r="Q15" s="16" t="s">
        <v>251</v>
      </c>
      <c r="R15" s="16">
        <v>19</v>
      </c>
      <c r="S15" s="17" t="s">
        <v>86</v>
      </c>
      <c r="T15" s="22">
        <v>66050</v>
      </c>
      <c r="U15" s="33" t="s">
        <v>261</v>
      </c>
      <c r="V15" s="22" t="s">
        <v>265</v>
      </c>
      <c r="W15" s="34" t="s">
        <v>172</v>
      </c>
      <c r="X15" s="16" t="s">
        <v>397</v>
      </c>
      <c r="Y15" s="29">
        <v>43117</v>
      </c>
      <c r="Z15" s="16" t="s">
        <v>425</v>
      </c>
      <c r="AA15" s="16">
        <v>2017</v>
      </c>
      <c r="AB15" s="30">
        <v>43100</v>
      </c>
    </row>
    <row r="16" spans="1:29" ht="57.75">
      <c r="A16" s="16">
        <v>3</v>
      </c>
      <c r="B16" s="35" t="s">
        <v>180</v>
      </c>
      <c r="C16" s="18" t="s">
        <v>211</v>
      </c>
      <c r="D16" s="18" t="s">
        <v>453</v>
      </c>
      <c r="E16" s="18" t="s">
        <v>213</v>
      </c>
      <c r="F16" s="36" t="s">
        <v>173</v>
      </c>
      <c r="G16" s="30">
        <v>42309</v>
      </c>
      <c r="H16" s="16" t="s">
        <v>7</v>
      </c>
      <c r="I16" s="26" t="s">
        <v>446</v>
      </c>
      <c r="J16" s="16">
        <v>100</v>
      </c>
      <c r="K16" s="16"/>
      <c r="L16" s="16" t="s">
        <v>38</v>
      </c>
      <c r="M16" s="16" t="s">
        <v>249</v>
      </c>
      <c r="N16" s="16">
        <v>1</v>
      </c>
      <c r="O16" s="16" t="s">
        <v>250</v>
      </c>
      <c r="P16" s="16">
        <v>21</v>
      </c>
      <c r="Q16" s="16" t="s">
        <v>251</v>
      </c>
      <c r="R16" s="16">
        <v>19</v>
      </c>
      <c r="S16" s="17" t="s">
        <v>86</v>
      </c>
      <c r="T16" s="22">
        <v>66050</v>
      </c>
      <c r="U16" s="33" t="s">
        <v>261</v>
      </c>
      <c r="V16" s="22" t="s">
        <v>266</v>
      </c>
      <c r="W16" s="34" t="s">
        <v>172</v>
      </c>
      <c r="X16" s="16" t="s">
        <v>397</v>
      </c>
      <c r="Y16" s="29">
        <v>43117</v>
      </c>
      <c r="Z16" s="16" t="s">
        <v>425</v>
      </c>
      <c r="AA16" s="16">
        <v>2017</v>
      </c>
      <c r="AB16" s="30">
        <v>43100</v>
      </c>
    </row>
    <row r="17" spans="1:28" ht="57.75">
      <c r="A17" s="16">
        <v>3</v>
      </c>
      <c r="B17" s="35" t="s">
        <v>181</v>
      </c>
      <c r="C17" s="18" t="s">
        <v>214</v>
      </c>
      <c r="D17" s="18" t="s">
        <v>194</v>
      </c>
      <c r="E17" s="18" t="s">
        <v>213</v>
      </c>
      <c r="F17" s="36" t="s">
        <v>173</v>
      </c>
      <c r="G17" s="30">
        <v>42309</v>
      </c>
      <c r="H17" s="16" t="s">
        <v>7</v>
      </c>
      <c r="I17" s="26" t="s">
        <v>446</v>
      </c>
      <c r="J17" s="16">
        <v>100</v>
      </c>
      <c r="K17" s="16"/>
      <c r="L17" s="16" t="s">
        <v>38</v>
      </c>
      <c r="M17" s="16" t="s">
        <v>249</v>
      </c>
      <c r="N17" s="16">
        <v>1</v>
      </c>
      <c r="O17" s="16" t="s">
        <v>250</v>
      </c>
      <c r="P17" s="16">
        <v>21</v>
      </c>
      <c r="Q17" s="16" t="s">
        <v>251</v>
      </c>
      <c r="R17" s="16">
        <v>19</v>
      </c>
      <c r="S17" s="17" t="s">
        <v>86</v>
      </c>
      <c r="T17" s="22">
        <v>66050</v>
      </c>
      <c r="U17" s="33" t="s">
        <v>261</v>
      </c>
      <c r="V17" s="22" t="s">
        <v>267</v>
      </c>
      <c r="W17" s="34" t="s">
        <v>172</v>
      </c>
      <c r="X17" s="16" t="s">
        <v>397</v>
      </c>
      <c r="Y17" s="29">
        <v>43117</v>
      </c>
      <c r="Z17" s="16" t="s">
        <v>425</v>
      </c>
      <c r="AA17" s="16">
        <v>2017</v>
      </c>
      <c r="AB17" s="30">
        <v>43100</v>
      </c>
    </row>
    <row r="18" spans="1:28" ht="57.75">
      <c r="A18" s="16">
        <v>3</v>
      </c>
      <c r="B18" s="35" t="s">
        <v>182</v>
      </c>
      <c r="C18" s="18" t="s">
        <v>214</v>
      </c>
      <c r="D18" s="18" t="s">
        <v>454</v>
      </c>
      <c r="E18" s="18" t="s">
        <v>215</v>
      </c>
      <c r="F18" s="36" t="s">
        <v>173</v>
      </c>
      <c r="G18" s="30">
        <v>42324</v>
      </c>
      <c r="H18" s="16" t="s">
        <v>7</v>
      </c>
      <c r="I18" s="26" t="s">
        <v>446</v>
      </c>
      <c r="J18" s="16">
        <v>100</v>
      </c>
      <c r="K18" s="16"/>
      <c r="L18" s="16" t="s">
        <v>38</v>
      </c>
      <c r="M18" s="16" t="s">
        <v>249</v>
      </c>
      <c r="N18" s="16">
        <v>1</v>
      </c>
      <c r="O18" s="16" t="s">
        <v>250</v>
      </c>
      <c r="P18" s="16">
        <v>21</v>
      </c>
      <c r="Q18" s="16" t="s">
        <v>251</v>
      </c>
      <c r="R18" s="16">
        <v>19</v>
      </c>
      <c r="S18" s="17" t="s">
        <v>86</v>
      </c>
      <c r="T18" s="22">
        <v>66050</v>
      </c>
      <c r="U18" s="33" t="s">
        <v>260</v>
      </c>
      <c r="V18" s="22" t="s">
        <v>268</v>
      </c>
      <c r="W18" s="34" t="s">
        <v>172</v>
      </c>
      <c r="X18" s="16" t="s">
        <v>397</v>
      </c>
      <c r="Y18" s="29">
        <v>43117</v>
      </c>
      <c r="Z18" s="16" t="s">
        <v>425</v>
      </c>
      <c r="AA18" s="16">
        <v>2017</v>
      </c>
      <c r="AB18" s="30">
        <v>43100</v>
      </c>
    </row>
    <row r="19" spans="1:28" ht="57.75">
      <c r="A19" s="16">
        <v>3</v>
      </c>
      <c r="B19" s="35" t="s">
        <v>183</v>
      </c>
      <c r="C19" s="18" t="s">
        <v>216</v>
      </c>
      <c r="D19" s="18" t="s">
        <v>217</v>
      </c>
      <c r="E19" s="18" t="s">
        <v>218</v>
      </c>
      <c r="F19" s="36" t="s">
        <v>173</v>
      </c>
      <c r="G19" s="30">
        <v>42309</v>
      </c>
      <c r="H19" s="16" t="s">
        <v>7</v>
      </c>
      <c r="I19" s="26" t="s">
        <v>446</v>
      </c>
      <c r="J19" s="16">
        <v>100</v>
      </c>
      <c r="K19" s="16"/>
      <c r="L19" s="16" t="s">
        <v>38</v>
      </c>
      <c r="M19" s="16" t="s">
        <v>249</v>
      </c>
      <c r="N19" s="16">
        <v>1</v>
      </c>
      <c r="O19" s="16" t="s">
        <v>250</v>
      </c>
      <c r="P19" s="16">
        <v>21</v>
      </c>
      <c r="Q19" s="16" t="s">
        <v>251</v>
      </c>
      <c r="R19" s="16">
        <v>19</v>
      </c>
      <c r="S19" s="17" t="s">
        <v>86</v>
      </c>
      <c r="T19" s="22">
        <v>66050</v>
      </c>
      <c r="U19" s="33" t="s">
        <v>261</v>
      </c>
      <c r="V19" s="22" t="s">
        <v>269</v>
      </c>
      <c r="W19" s="34" t="s">
        <v>172</v>
      </c>
      <c r="X19" s="16" t="s">
        <v>397</v>
      </c>
      <c r="Y19" s="29">
        <v>43117</v>
      </c>
      <c r="Z19" s="16" t="s">
        <v>425</v>
      </c>
      <c r="AA19" s="16">
        <v>2017</v>
      </c>
      <c r="AB19" s="30">
        <v>43100</v>
      </c>
    </row>
    <row r="20" spans="1:28" ht="57.75">
      <c r="A20" s="16">
        <v>3</v>
      </c>
      <c r="B20" s="35" t="s">
        <v>184</v>
      </c>
      <c r="C20" s="18" t="s">
        <v>455</v>
      </c>
      <c r="D20" s="18" t="s">
        <v>219</v>
      </c>
      <c r="E20" s="18" t="s">
        <v>220</v>
      </c>
      <c r="F20" s="36" t="s">
        <v>173</v>
      </c>
      <c r="G20" s="30">
        <v>42309</v>
      </c>
      <c r="H20" s="16" t="s">
        <v>7</v>
      </c>
      <c r="I20" s="26" t="s">
        <v>446</v>
      </c>
      <c r="J20" s="16">
        <v>100</v>
      </c>
      <c r="K20" s="16"/>
      <c r="L20" s="16" t="s">
        <v>38</v>
      </c>
      <c r="M20" s="16" t="s">
        <v>249</v>
      </c>
      <c r="N20" s="16">
        <v>1</v>
      </c>
      <c r="O20" s="16" t="s">
        <v>250</v>
      </c>
      <c r="P20" s="16">
        <v>21</v>
      </c>
      <c r="Q20" s="16" t="s">
        <v>251</v>
      </c>
      <c r="R20" s="16">
        <v>19</v>
      </c>
      <c r="S20" s="17" t="s">
        <v>86</v>
      </c>
      <c r="T20" s="22">
        <v>66050</v>
      </c>
      <c r="U20" s="33" t="s">
        <v>261</v>
      </c>
      <c r="V20" s="22" t="s">
        <v>270</v>
      </c>
      <c r="W20" s="34" t="s">
        <v>172</v>
      </c>
      <c r="X20" s="16" t="s">
        <v>397</v>
      </c>
      <c r="Y20" s="29">
        <v>43117</v>
      </c>
      <c r="Z20" s="16" t="s">
        <v>425</v>
      </c>
      <c r="AA20" s="16">
        <v>2017</v>
      </c>
      <c r="AB20" s="30">
        <v>43100</v>
      </c>
    </row>
    <row r="21" spans="1:28" ht="57.75">
      <c r="A21" s="16">
        <v>3</v>
      </c>
      <c r="B21" s="35" t="s">
        <v>185</v>
      </c>
      <c r="C21" s="18" t="s">
        <v>221</v>
      </c>
      <c r="D21" s="18" t="s">
        <v>213</v>
      </c>
      <c r="E21" s="18" t="s">
        <v>223</v>
      </c>
      <c r="F21" s="36" t="s">
        <v>173</v>
      </c>
      <c r="G21" s="30">
        <v>42309</v>
      </c>
      <c r="H21" s="16" t="s">
        <v>7</v>
      </c>
      <c r="I21" s="26" t="s">
        <v>446</v>
      </c>
      <c r="J21" s="16">
        <v>100</v>
      </c>
      <c r="K21" s="16"/>
      <c r="L21" s="16" t="s">
        <v>38</v>
      </c>
      <c r="M21" s="16" t="s">
        <v>249</v>
      </c>
      <c r="N21" s="16">
        <v>1</v>
      </c>
      <c r="O21" s="16" t="s">
        <v>250</v>
      </c>
      <c r="P21" s="16">
        <v>21</v>
      </c>
      <c r="Q21" s="16" t="s">
        <v>251</v>
      </c>
      <c r="R21" s="16">
        <v>19</v>
      </c>
      <c r="S21" s="17" t="s">
        <v>86</v>
      </c>
      <c r="T21" s="22">
        <v>66050</v>
      </c>
      <c r="U21" s="33" t="s">
        <v>261</v>
      </c>
      <c r="V21" s="22" t="s">
        <v>271</v>
      </c>
      <c r="W21" s="34" t="s">
        <v>172</v>
      </c>
      <c r="X21" s="16" t="s">
        <v>397</v>
      </c>
      <c r="Y21" s="29">
        <v>43117</v>
      </c>
      <c r="Z21" s="16" t="s">
        <v>425</v>
      </c>
      <c r="AA21" s="16">
        <v>2017</v>
      </c>
      <c r="AB21" s="30">
        <v>43100</v>
      </c>
    </row>
    <row r="22" spans="1:28" ht="57.75">
      <c r="A22" s="16">
        <v>3</v>
      </c>
      <c r="B22" s="35" t="s">
        <v>186</v>
      </c>
      <c r="C22" s="18" t="s">
        <v>224</v>
      </c>
      <c r="D22" s="18" t="s">
        <v>225</v>
      </c>
      <c r="E22" s="18" t="s">
        <v>226</v>
      </c>
      <c r="F22" s="36" t="s">
        <v>173</v>
      </c>
      <c r="G22" s="30">
        <v>42309</v>
      </c>
      <c r="H22" s="16" t="s">
        <v>7</v>
      </c>
      <c r="I22" s="26" t="s">
        <v>446</v>
      </c>
      <c r="J22" s="16">
        <v>100</v>
      </c>
      <c r="K22" s="16"/>
      <c r="L22" s="16" t="s">
        <v>38</v>
      </c>
      <c r="M22" s="16" t="s">
        <v>249</v>
      </c>
      <c r="N22" s="16">
        <v>1</v>
      </c>
      <c r="O22" s="16" t="s">
        <v>250</v>
      </c>
      <c r="P22" s="16">
        <v>21</v>
      </c>
      <c r="Q22" s="16" t="s">
        <v>251</v>
      </c>
      <c r="R22" s="16">
        <v>19</v>
      </c>
      <c r="S22" s="17" t="s">
        <v>86</v>
      </c>
      <c r="T22" s="22">
        <v>66050</v>
      </c>
      <c r="U22" s="33" t="s">
        <v>261</v>
      </c>
      <c r="V22" s="22" t="s">
        <v>272</v>
      </c>
      <c r="W22" s="37" t="s">
        <v>172</v>
      </c>
      <c r="X22" s="16" t="s">
        <v>397</v>
      </c>
      <c r="Y22" s="29">
        <v>43117</v>
      </c>
      <c r="Z22" s="16" t="s">
        <v>425</v>
      </c>
      <c r="AA22" s="16">
        <v>2017</v>
      </c>
      <c r="AB22" s="30">
        <v>43100</v>
      </c>
    </row>
    <row r="23" spans="1:28" ht="57.75">
      <c r="A23" s="16">
        <v>3</v>
      </c>
      <c r="B23" s="35" t="s">
        <v>187</v>
      </c>
      <c r="C23" s="18" t="s">
        <v>227</v>
      </c>
      <c r="D23" s="18" t="s">
        <v>228</v>
      </c>
      <c r="E23" s="18" t="s">
        <v>229</v>
      </c>
      <c r="F23" s="36" t="s">
        <v>173</v>
      </c>
      <c r="G23" s="30">
        <v>42309</v>
      </c>
      <c r="H23" s="16" t="s">
        <v>7</v>
      </c>
      <c r="I23" s="26" t="s">
        <v>446</v>
      </c>
      <c r="J23" s="16">
        <v>100</v>
      </c>
      <c r="K23" s="16"/>
      <c r="L23" s="16" t="s">
        <v>38</v>
      </c>
      <c r="M23" s="16" t="s">
        <v>249</v>
      </c>
      <c r="N23" s="16">
        <v>1</v>
      </c>
      <c r="O23" s="16" t="s">
        <v>250</v>
      </c>
      <c r="P23" s="16">
        <v>21</v>
      </c>
      <c r="Q23" s="16" t="s">
        <v>251</v>
      </c>
      <c r="R23" s="16">
        <v>19</v>
      </c>
      <c r="S23" s="17" t="s">
        <v>86</v>
      </c>
      <c r="T23" s="22">
        <v>66050</v>
      </c>
      <c r="U23" s="33" t="s">
        <v>261</v>
      </c>
      <c r="V23" s="22" t="s">
        <v>273</v>
      </c>
      <c r="W23" s="34" t="s">
        <v>172</v>
      </c>
      <c r="X23" s="16" t="s">
        <v>397</v>
      </c>
      <c r="Y23" s="29">
        <v>43117</v>
      </c>
      <c r="Z23" s="16" t="s">
        <v>425</v>
      </c>
      <c r="AA23" s="16">
        <v>2017</v>
      </c>
      <c r="AB23" s="30">
        <v>43100</v>
      </c>
    </row>
    <row r="24" spans="1:28" ht="57.75">
      <c r="A24" s="22">
        <v>3</v>
      </c>
      <c r="B24" s="31" t="s">
        <v>188</v>
      </c>
      <c r="C24" s="18" t="s">
        <v>230</v>
      </c>
      <c r="D24" s="18" t="s">
        <v>453</v>
      </c>
      <c r="E24" s="18" t="s">
        <v>231</v>
      </c>
      <c r="F24" s="32" t="s">
        <v>173</v>
      </c>
      <c r="G24" s="38">
        <v>42310</v>
      </c>
      <c r="H24" s="16" t="s">
        <v>7</v>
      </c>
      <c r="I24" s="26" t="s">
        <v>446</v>
      </c>
      <c r="J24" s="16">
        <v>100</v>
      </c>
      <c r="K24" s="16"/>
      <c r="L24" s="16" t="s">
        <v>38</v>
      </c>
      <c r="M24" s="16" t="s">
        <v>249</v>
      </c>
      <c r="N24" s="16">
        <v>1</v>
      </c>
      <c r="O24" s="16" t="s">
        <v>250</v>
      </c>
      <c r="P24" s="16">
        <v>21</v>
      </c>
      <c r="Q24" s="16" t="s">
        <v>251</v>
      </c>
      <c r="R24" s="16">
        <v>19</v>
      </c>
      <c r="S24" s="17" t="s">
        <v>86</v>
      </c>
      <c r="T24" s="22">
        <v>66050</v>
      </c>
      <c r="U24" s="33" t="s">
        <v>261</v>
      </c>
      <c r="V24" s="22" t="s">
        <v>274</v>
      </c>
      <c r="W24" s="34" t="s">
        <v>172</v>
      </c>
      <c r="X24" s="16" t="s">
        <v>397</v>
      </c>
      <c r="Y24" s="29">
        <v>43117</v>
      </c>
      <c r="Z24" s="16" t="s">
        <v>425</v>
      </c>
      <c r="AA24" s="16">
        <v>2017</v>
      </c>
      <c r="AB24" s="30">
        <v>43100</v>
      </c>
    </row>
    <row r="25" spans="1:28" ht="57">
      <c r="A25" s="22">
        <v>3</v>
      </c>
      <c r="B25" s="24" t="s">
        <v>233</v>
      </c>
      <c r="C25" s="18" t="s">
        <v>238</v>
      </c>
      <c r="D25" s="18" t="s">
        <v>239</v>
      </c>
      <c r="E25" s="18" t="s">
        <v>255</v>
      </c>
      <c r="F25" s="24" t="s">
        <v>232</v>
      </c>
      <c r="G25" s="25">
        <v>42311</v>
      </c>
      <c r="H25" s="16" t="s">
        <v>7</v>
      </c>
      <c r="I25" s="26" t="s">
        <v>446</v>
      </c>
      <c r="J25" s="16">
        <v>100</v>
      </c>
      <c r="K25" s="16"/>
      <c r="L25" s="16" t="s">
        <v>38</v>
      </c>
      <c r="M25" s="16" t="s">
        <v>249</v>
      </c>
      <c r="N25" s="16">
        <v>1</v>
      </c>
      <c r="O25" s="16" t="s">
        <v>250</v>
      </c>
      <c r="P25" s="16">
        <v>21</v>
      </c>
      <c r="Q25" s="16" t="s">
        <v>251</v>
      </c>
      <c r="R25" s="16">
        <v>19</v>
      </c>
      <c r="S25" s="17" t="s">
        <v>86</v>
      </c>
      <c r="T25" s="22">
        <v>66050</v>
      </c>
      <c r="U25" s="33" t="s">
        <v>275</v>
      </c>
      <c r="V25" s="22">
        <v>1153</v>
      </c>
      <c r="W25" s="39" t="s">
        <v>234</v>
      </c>
      <c r="X25" s="16" t="s">
        <v>509</v>
      </c>
      <c r="Y25" s="29">
        <v>43117</v>
      </c>
      <c r="Z25" s="16" t="s">
        <v>425</v>
      </c>
      <c r="AA25" s="16">
        <v>2017</v>
      </c>
      <c r="AB25" s="30">
        <v>43100</v>
      </c>
    </row>
    <row r="26" spans="1:28" ht="57">
      <c r="A26" s="22">
        <v>3</v>
      </c>
      <c r="B26" s="24" t="s">
        <v>613</v>
      </c>
      <c r="C26" s="18" t="s">
        <v>240</v>
      </c>
      <c r="D26" s="18" t="s">
        <v>241</v>
      </c>
      <c r="E26" s="18" t="s">
        <v>451</v>
      </c>
      <c r="F26" s="24" t="s">
        <v>521</v>
      </c>
      <c r="G26" s="25">
        <v>42312</v>
      </c>
      <c r="H26" s="16" t="s">
        <v>7</v>
      </c>
      <c r="I26" s="26" t="s">
        <v>446</v>
      </c>
      <c r="J26" s="16">
        <v>100</v>
      </c>
      <c r="K26" s="16"/>
      <c r="L26" s="16" t="s">
        <v>38</v>
      </c>
      <c r="M26" s="16" t="s">
        <v>249</v>
      </c>
      <c r="N26" s="16">
        <v>1</v>
      </c>
      <c r="O26" s="16" t="s">
        <v>250</v>
      </c>
      <c r="P26" s="16">
        <v>21</v>
      </c>
      <c r="Q26" s="16" t="s">
        <v>251</v>
      </c>
      <c r="R26" s="16">
        <v>19</v>
      </c>
      <c r="S26" s="17" t="s">
        <v>86</v>
      </c>
      <c r="T26" s="22">
        <v>66050</v>
      </c>
      <c r="U26" s="33" t="s">
        <v>260</v>
      </c>
      <c r="V26" s="22">
        <v>1153</v>
      </c>
      <c r="W26" s="39" t="s">
        <v>168</v>
      </c>
      <c r="X26" s="16" t="s">
        <v>509</v>
      </c>
      <c r="Y26" s="29">
        <v>43117</v>
      </c>
      <c r="Z26" s="16" t="s">
        <v>425</v>
      </c>
      <c r="AA26" s="16">
        <v>2017</v>
      </c>
      <c r="AB26" s="30">
        <v>43100</v>
      </c>
    </row>
    <row r="27" spans="1:28" ht="57">
      <c r="A27" s="22">
        <v>3</v>
      </c>
      <c r="B27" s="24" t="s">
        <v>541</v>
      </c>
      <c r="C27" s="18" t="s">
        <v>242</v>
      </c>
      <c r="D27" s="18" t="s">
        <v>243</v>
      </c>
      <c r="E27" s="18" t="s">
        <v>244</v>
      </c>
      <c r="F27" s="24" t="s">
        <v>232</v>
      </c>
      <c r="G27" s="25">
        <v>42313</v>
      </c>
      <c r="H27" s="16" t="s">
        <v>7</v>
      </c>
      <c r="I27" s="26" t="s">
        <v>396</v>
      </c>
      <c r="J27" s="16"/>
      <c r="K27" s="16"/>
      <c r="L27" s="16" t="s">
        <v>38</v>
      </c>
      <c r="M27" s="40" t="s">
        <v>395</v>
      </c>
      <c r="N27" s="16">
        <v>1</v>
      </c>
      <c r="O27" s="16" t="s">
        <v>250</v>
      </c>
      <c r="P27" s="16">
        <v>21</v>
      </c>
      <c r="Q27" s="16" t="s">
        <v>251</v>
      </c>
      <c r="R27" s="16">
        <v>19</v>
      </c>
      <c r="S27" s="17" t="s">
        <v>86</v>
      </c>
      <c r="T27" s="22">
        <v>66054</v>
      </c>
      <c r="U27" s="27" t="s">
        <v>236</v>
      </c>
      <c r="V27" s="22"/>
      <c r="W27" s="24" t="s">
        <v>169</v>
      </c>
      <c r="X27" s="16" t="s">
        <v>509</v>
      </c>
      <c r="Y27" s="29">
        <v>43117</v>
      </c>
      <c r="Z27" s="16" t="s">
        <v>425</v>
      </c>
      <c r="AA27" s="16">
        <v>2017</v>
      </c>
      <c r="AB27" s="30">
        <v>43100</v>
      </c>
    </row>
    <row r="28" spans="1:28" ht="42.75">
      <c r="A28" s="22">
        <v>3</v>
      </c>
      <c r="B28" s="24" t="s">
        <v>542</v>
      </c>
      <c r="C28" s="18" t="s">
        <v>245</v>
      </c>
      <c r="D28" s="18" t="s">
        <v>448</v>
      </c>
      <c r="E28" s="18" t="s">
        <v>246</v>
      </c>
      <c r="F28" s="24" t="s">
        <v>232</v>
      </c>
      <c r="G28" s="25">
        <v>42314</v>
      </c>
      <c r="H28" s="16" t="s">
        <v>7</v>
      </c>
      <c r="I28" s="26" t="s">
        <v>456</v>
      </c>
      <c r="J28" s="16">
        <v>450</v>
      </c>
      <c r="K28" s="16"/>
      <c r="L28" s="16" t="s">
        <v>38</v>
      </c>
      <c r="M28" s="16" t="s">
        <v>249</v>
      </c>
      <c r="N28" s="16">
        <v>1</v>
      </c>
      <c r="O28" s="16" t="s">
        <v>250</v>
      </c>
      <c r="P28" s="16">
        <v>21</v>
      </c>
      <c r="Q28" s="16" t="s">
        <v>251</v>
      </c>
      <c r="R28" s="16">
        <v>19</v>
      </c>
      <c r="S28" s="17" t="s">
        <v>86</v>
      </c>
      <c r="T28" s="22">
        <v>66056</v>
      </c>
      <c r="U28" s="33" t="s">
        <v>237</v>
      </c>
      <c r="V28" s="22"/>
      <c r="W28" s="39"/>
      <c r="X28" s="16" t="s">
        <v>509</v>
      </c>
      <c r="Y28" s="29">
        <v>43117</v>
      </c>
      <c r="Z28" s="16" t="s">
        <v>425</v>
      </c>
      <c r="AA28" s="16">
        <v>2017</v>
      </c>
      <c r="AB28" s="30">
        <v>43100</v>
      </c>
    </row>
    <row r="29" spans="1:28" ht="42.75">
      <c r="A29" s="22">
        <v>3</v>
      </c>
      <c r="B29" s="24" t="s">
        <v>520</v>
      </c>
      <c r="C29" s="18" t="s">
        <v>247</v>
      </c>
      <c r="D29" s="18" t="s">
        <v>451</v>
      </c>
      <c r="E29" s="18" t="s">
        <v>248</v>
      </c>
      <c r="F29" s="24" t="s">
        <v>521</v>
      </c>
      <c r="G29" s="25">
        <v>42315</v>
      </c>
      <c r="H29" s="16" t="s">
        <v>7</v>
      </c>
      <c r="I29" s="26" t="s">
        <v>457</v>
      </c>
      <c r="J29" s="16">
        <v>201</v>
      </c>
      <c r="K29" s="16"/>
      <c r="L29" s="16" t="s">
        <v>38</v>
      </c>
      <c r="M29" s="16" t="s">
        <v>249</v>
      </c>
      <c r="N29" s="16">
        <v>1</v>
      </c>
      <c r="O29" s="16" t="s">
        <v>250</v>
      </c>
      <c r="P29" s="16">
        <v>21</v>
      </c>
      <c r="Q29" s="16" t="s">
        <v>251</v>
      </c>
      <c r="R29" s="16">
        <v>19</v>
      </c>
      <c r="S29" s="17" t="s">
        <v>86</v>
      </c>
      <c r="T29" s="22">
        <v>66050</v>
      </c>
      <c r="U29" s="33" t="s">
        <v>260</v>
      </c>
      <c r="V29" s="22">
        <v>1152</v>
      </c>
      <c r="W29" s="41" t="s">
        <v>235</v>
      </c>
      <c r="X29" s="16" t="s">
        <v>509</v>
      </c>
      <c r="Y29" s="29">
        <v>43117</v>
      </c>
      <c r="Z29" s="16" t="s">
        <v>425</v>
      </c>
      <c r="AA29" s="16">
        <v>2017</v>
      </c>
      <c r="AB29" s="30">
        <v>43100</v>
      </c>
    </row>
    <row r="30" spans="1:28" ht="42.75">
      <c r="A30" s="22">
        <v>3</v>
      </c>
      <c r="B30" s="24" t="s">
        <v>614</v>
      </c>
      <c r="C30" s="18" t="s">
        <v>168</v>
      </c>
      <c r="D30" s="18" t="s">
        <v>168</v>
      </c>
      <c r="E30" s="18" t="s">
        <v>168</v>
      </c>
      <c r="F30" s="24" t="s">
        <v>521</v>
      </c>
      <c r="G30" s="25">
        <v>42316</v>
      </c>
      <c r="H30" s="16" t="s">
        <v>7</v>
      </c>
      <c r="I30" s="26" t="s">
        <v>457</v>
      </c>
      <c r="J30" s="16">
        <v>201</v>
      </c>
      <c r="K30" s="16"/>
      <c r="L30" s="16" t="s">
        <v>38</v>
      </c>
      <c r="M30" s="16" t="s">
        <v>249</v>
      </c>
      <c r="N30" s="16">
        <v>1</v>
      </c>
      <c r="O30" s="16" t="s">
        <v>250</v>
      </c>
      <c r="P30" s="16">
        <v>21</v>
      </c>
      <c r="Q30" s="16" t="s">
        <v>251</v>
      </c>
      <c r="R30" s="16">
        <v>19</v>
      </c>
      <c r="S30" s="17" t="s">
        <v>86</v>
      </c>
      <c r="T30" s="22">
        <v>66050</v>
      </c>
      <c r="U30" s="33" t="s">
        <v>260</v>
      </c>
      <c r="V30" s="22">
        <v>1323</v>
      </c>
      <c r="W30" s="39" t="s">
        <v>168</v>
      </c>
      <c r="X30" s="16" t="s">
        <v>509</v>
      </c>
      <c r="Y30" s="29">
        <v>43117</v>
      </c>
      <c r="Z30" s="16" t="s">
        <v>425</v>
      </c>
      <c r="AA30" s="16">
        <v>2017</v>
      </c>
      <c r="AB30" s="30">
        <v>43100</v>
      </c>
    </row>
    <row r="31" spans="1:28" ht="42.75">
      <c r="A31" s="22">
        <v>3</v>
      </c>
      <c r="B31" s="24" t="s">
        <v>522</v>
      </c>
      <c r="C31" s="18" t="s">
        <v>252</v>
      </c>
      <c r="D31" s="18" t="s">
        <v>253</v>
      </c>
      <c r="E31" s="18" t="s">
        <v>254</v>
      </c>
      <c r="F31" s="24" t="s">
        <v>232</v>
      </c>
      <c r="G31" s="25">
        <v>42317</v>
      </c>
      <c r="H31" s="16" t="s">
        <v>7</v>
      </c>
      <c r="I31" s="26" t="s">
        <v>457</v>
      </c>
      <c r="J31" s="16">
        <v>201</v>
      </c>
      <c r="K31" s="16"/>
      <c r="L31" s="16" t="s">
        <v>38</v>
      </c>
      <c r="M31" s="16" t="s">
        <v>249</v>
      </c>
      <c r="N31" s="16">
        <v>1</v>
      </c>
      <c r="O31" s="16" t="s">
        <v>250</v>
      </c>
      <c r="P31" s="16">
        <v>21</v>
      </c>
      <c r="Q31" s="16" t="s">
        <v>251</v>
      </c>
      <c r="R31" s="16">
        <v>19</v>
      </c>
      <c r="S31" s="17" t="s">
        <v>86</v>
      </c>
      <c r="T31" s="22">
        <v>66050</v>
      </c>
      <c r="U31" s="33" t="s">
        <v>275</v>
      </c>
      <c r="V31" s="22">
        <v>1313</v>
      </c>
      <c r="W31" s="42" t="s">
        <v>574</v>
      </c>
      <c r="X31" s="16" t="s">
        <v>509</v>
      </c>
      <c r="Y31" s="29">
        <v>43117</v>
      </c>
      <c r="Z31" s="16" t="s">
        <v>425</v>
      </c>
      <c r="AA31" s="16">
        <v>2017</v>
      </c>
      <c r="AB31" s="30">
        <v>43100</v>
      </c>
    </row>
    <row r="32" spans="1:28" ht="14.25">
      <c r="A32" s="22">
        <v>3</v>
      </c>
      <c r="B32" s="24" t="s">
        <v>595</v>
      </c>
      <c r="C32" s="18" t="s">
        <v>168</v>
      </c>
      <c r="D32" s="18" t="s">
        <v>168</v>
      </c>
      <c r="E32" s="18" t="s">
        <v>168</v>
      </c>
      <c r="F32" s="24" t="s">
        <v>521</v>
      </c>
      <c r="G32" s="25">
        <v>42318</v>
      </c>
      <c r="H32" s="16" t="s">
        <v>7</v>
      </c>
      <c r="I32" s="43" t="s">
        <v>276</v>
      </c>
      <c r="J32" s="16">
        <v>100</v>
      </c>
      <c r="K32" s="16"/>
      <c r="L32" s="16" t="s">
        <v>38</v>
      </c>
      <c r="M32" s="16" t="s">
        <v>249</v>
      </c>
      <c r="N32" s="16">
        <v>1</v>
      </c>
      <c r="O32" s="16" t="s">
        <v>250</v>
      </c>
      <c r="P32" s="16">
        <v>21</v>
      </c>
      <c r="Q32" s="16" t="s">
        <v>251</v>
      </c>
      <c r="R32" s="16">
        <v>19</v>
      </c>
      <c r="S32" s="17" t="s">
        <v>86</v>
      </c>
      <c r="T32" s="22">
        <v>66050</v>
      </c>
      <c r="U32" s="33" t="s">
        <v>260</v>
      </c>
      <c r="V32" s="22">
        <v>1153</v>
      </c>
      <c r="W32" s="39" t="s">
        <v>168</v>
      </c>
      <c r="X32" s="16" t="s">
        <v>509</v>
      </c>
      <c r="Y32" s="29">
        <v>43117</v>
      </c>
      <c r="Z32" s="16" t="s">
        <v>425</v>
      </c>
      <c r="AA32" s="16">
        <v>2017</v>
      </c>
      <c r="AB32" s="30">
        <v>43100</v>
      </c>
    </row>
    <row r="33" spans="1:28" ht="14.25">
      <c r="A33" s="22">
        <v>3</v>
      </c>
      <c r="B33" s="24" t="s">
        <v>256</v>
      </c>
      <c r="C33" s="18"/>
      <c r="D33" s="18"/>
      <c r="E33" s="18"/>
      <c r="F33" s="24" t="s">
        <v>458</v>
      </c>
      <c r="G33" s="25">
        <v>42319</v>
      </c>
      <c r="H33" s="16" t="s">
        <v>7</v>
      </c>
      <c r="I33" s="43" t="s">
        <v>276</v>
      </c>
      <c r="J33" s="16">
        <v>100</v>
      </c>
      <c r="K33" s="16"/>
      <c r="L33" s="16" t="s">
        <v>38</v>
      </c>
      <c r="M33" s="16" t="s">
        <v>249</v>
      </c>
      <c r="N33" s="16">
        <v>1</v>
      </c>
      <c r="O33" s="16" t="s">
        <v>250</v>
      </c>
      <c r="P33" s="16">
        <v>21</v>
      </c>
      <c r="Q33" s="16" t="s">
        <v>251</v>
      </c>
      <c r="R33" s="16">
        <v>19</v>
      </c>
      <c r="S33" s="17" t="s">
        <v>86</v>
      </c>
      <c r="T33" s="22">
        <v>66050</v>
      </c>
      <c r="U33" s="33" t="s">
        <v>260</v>
      </c>
      <c r="V33" s="22">
        <v>1157</v>
      </c>
      <c r="W33" s="39" t="s">
        <v>168</v>
      </c>
      <c r="X33" s="16" t="s">
        <v>509</v>
      </c>
      <c r="Y33" s="29">
        <v>43117</v>
      </c>
      <c r="Z33" s="16" t="s">
        <v>425</v>
      </c>
      <c r="AA33" s="16">
        <v>2017</v>
      </c>
      <c r="AB33" s="30">
        <v>43100</v>
      </c>
    </row>
    <row r="34" spans="1:28" ht="15">
      <c r="A34" s="16">
        <v>3</v>
      </c>
      <c r="B34" s="24" t="s">
        <v>594</v>
      </c>
      <c r="C34" s="18" t="s">
        <v>287</v>
      </c>
      <c r="D34" s="18" t="s">
        <v>288</v>
      </c>
      <c r="E34" s="18" t="s">
        <v>289</v>
      </c>
      <c r="F34" s="24" t="s">
        <v>536</v>
      </c>
      <c r="G34" s="25">
        <v>42319</v>
      </c>
      <c r="H34" s="16" t="s">
        <v>7</v>
      </c>
      <c r="I34" s="43" t="s">
        <v>276</v>
      </c>
      <c r="J34" s="16">
        <v>100</v>
      </c>
      <c r="K34" s="16"/>
      <c r="L34" s="16" t="s">
        <v>38</v>
      </c>
      <c r="M34" s="16" t="s">
        <v>249</v>
      </c>
      <c r="N34" s="16">
        <v>1</v>
      </c>
      <c r="O34" s="16" t="s">
        <v>250</v>
      </c>
      <c r="P34" s="16">
        <v>21</v>
      </c>
      <c r="Q34" s="16" t="s">
        <v>251</v>
      </c>
      <c r="R34" s="16">
        <v>19</v>
      </c>
      <c r="S34" s="17" t="s">
        <v>86</v>
      </c>
      <c r="T34" s="22">
        <v>66050</v>
      </c>
      <c r="U34" s="27" t="s">
        <v>260</v>
      </c>
      <c r="V34" s="27">
        <v>1144</v>
      </c>
      <c r="W34" s="41" t="s">
        <v>278</v>
      </c>
      <c r="X34" s="16" t="s">
        <v>509</v>
      </c>
      <c r="Y34" s="29">
        <v>43117</v>
      </c>
      <c r="Z34" s="16" t="s">
        <v>425</v>
      </c>
      <c r="AA34" s="16">
        <v>2017</v>
      </c>
      <c r="AB34" s="30">
        <v>43100</v>
      </c>
    </row>
    <row r="35" spans="1:28" ht="42.75">
      <c r="A35" s="16">
        <v>3</v>
      </c>
      <c r="B35" s="24" t="s">
        <v>523</v>
      </c>
      <c r="C35" s="18" t="s">
        <v>290</v>
      </c>
      <c r="D35" s="18" t="s">
        <v>459</v>
      </c>
      <c r="E35" s="18" t="s">
        <v>210</v>
      </c>
      <c r="F35" s="24" t="s">
        <v>277</v>
      </c>
      <c r="G35" s="25">
        <v>42319</v>
      </c>
      <c r="H35" s="16" t="s">
        <v>7</v>
      </c>
      <c r="I35" s="26" t="s">
        <v>457</v>
      </c>
      <c r="J35" s="16">
        <v>201</v>
      </c>
      <c r="K35" s="16"/>
      <c r="L35" s="16" t="s">
        <v>38</v>
      </c>
      <c r="M35" s="16" t="s">
        <v>249</v>
      </c>
      <c r="N35" s="16">
        <v>1</v>
      </c>
      <c r="O35" s="16" t="s">
        <v>250</v>
      </c>
      <c r="P35" s="16">
        <v>21</v>
      </c>
      <c r="Q35" s="16" t="s">
        <v>251</v>
      </c>
      <c r="R35" s="16">
        <v>19</v>
      </c>
      <c r="S35" s="17" t="s">
        <v>86</v>
      </c>
      <c r="T35" s="22">
        <v>66050</v>
      </c>
      <c r="U35" s="27" t="s">
        <v>275</v>
      </c>
      <c r="V35" s="27">
        <v>1220</v>
      </c>
      <c r="W35" s="41" t="s">
        <v>279</v>
      </c>
      <c r="X35" s="16" t="s">
        <v>509</v>
      </c>
      <c r="Y35" s="29">
        <v>43117</v>
      </c>
      <c r="Z35" s="16" t="s">
        <v>425</v>
      </c>
      <c r="AA35" s="16">
        <v>2017</v>
      </c>
      <c r="AB35" s="30">
        <v>43100</v>
      </c>
    </row>
    <row r="36" spans="1:28" ht="28.5">
      <c r="A36" s="16">
        <v>3</v>
      </c>
      <c r="B36" s="24" t="s">
        <v>524</v>
      </c>
      <c r="C36" s="18" t="s">
        <v>292</v>
      </c>
      <c r="D36" s="18" t="s">
        <v>293</v>
      </c>
      <c r="E36" s="18" t="s">
        <v>209</v>
      </c>
      <c r="F36" s="24" t="s">
        <v>277</v>
      </c>
      <c r="G36" s="25">
        <v>42319</v>
      </c>
      <c r="H36" s="16" t="s">
        <v>7</v>
      </c>
      <c r="I36" s="43" t="s">
        <v>276</v>
      </c>
      <c r="J36" s="16">
        <v>100</v>
      </c>
      <c r="K36" s="16"/>
      <c r="L36" s="16" t="s">
        <v>38</v>
      </c>
      <c r="M36" s="16" t="s">
        <v>249</v>
      </c>
      <c r="N36" s="16">
        <v>1</v>
      </c>
      <c r="O36" s="16" t="s">
        <v>250</v>
      </c>
      <c r="P36" s="16">
        <v>21</v>
      </c>
      <c r="Q36" s="16" t="s">
        <v>251</v>
      </c>
      <c r="R36" s="16">
        <v>19</v>
      </c>
      <c r="S36" s="17" t="s">
        <v>86</v>
      </c>
      <c r="T36" s="22">
        <v>66050</v>
      </c>
      <c r="U36" s="27" t="s">
        <v>260</v>
      </c>
      <c r="V36" s="27">
        <v>1148</v>
      </c>
      <c r="W36" s="39" t="s">
        <v>280</v>
      </c>
      <c r="X36" s="16" t="s">
        <v>509</v>
      </c>
      <c r="Y36" s="29">
        <v>43117</v>
      </c>
      <c r="Z36" s="16" t="s">
        <v>425</v>
      </c>
      <c r="AA36" s="16">
        <v>2017</v>
      </c>
      <c r="AB36" s="30">
        <v>43100</v>
      </c>
    </row>
    <row r="37" spans="1:28" ht="57">
      <c r="A37" s="16">
        <v>3</v>
      </c>
      <c r="B37" s="24" t="s">
        <v>525</v>
      </c>
      <c r="C37" s="18" t="s">
        <v>295</v>
      </c>
      <c r="D37" s="18" t="s">
        <v>296</v>
      </c>
      <c r="E37" s="18" t="s">
        <v>231</v>
      </c>
      <c r="F37" s="24" t="s">
        <v>277</v>
      </c>
      <c r="G37" s="25">
        <v>42319</v>
      </c>
      <c r="H37" s="16" t="s">
        <v>7</v>
      </c>
      <c r="I37" s="26" t="s">
        <v>297</v>
      </c>
      <c r="J37" s="16">
        <v>100</v>
      </c>
      <c r="K37" s="16"/>
      <c r="L37" s="16" t="s">
        <v>38</v>
      </c>
      <c r="M37" s="16" t="s">
        <v>249</v>
      </c>
      <c r="N37" s="16">
        <v>1</v>
      </c>
      <c r="O37" s="16" t="s">
        <v>250</v>
      </c>
      <c r="P37" s="16">
        <v>21</v>
      </c>
      <c r="Q37" s="16" t="s">
        <v>251</v>
      </c>
      <c r="R37" s="16">
        <v>19</v>
      </c>
      <c r="S37" s="17" t="s">
        <v>86</v>
      </c>
      <c r="T37" s="22">
        <v>66050</v>
      </c>
      <c r="U37" s="27" t="s">
        <v>260</v>
      </c>
      <c r="V37" s="27">
        <v>1312</v>
      </c>
      <c r="W37" s="41" t="s">
        <v>281</v>
      </c>
      <c r="X37" s="16" t="s">
        <v>509</v>
      </c>
      <c r="Y37" s="29">
        <v>43117</v>
      </c>
      <c r="Z37" s="16" t="s">
        <v>425</v>
      </c>
      <c r="AA37" s="16">
        <v>2017</v>
      </c>
      <c r="AB37" s="30">
        <v>43100</v>
      </c>
    </row>
    <row r="38" spans="1:28" ht="57">
      <c r="A38" s="16">
        <v>3</v>
      </c>
      <c r="B38" s="24" t="s">
        <v>526</v>
      </c>
      <c r="C38" s="18" t="s">
        <v>527</v>
      </c>
      <c r="D38" s="18" t="s">
        <v>209</v>
      </c>
      <c r="E38" s="18" t="s">
        <v>299</v>
      </c>
      <c r="F38" s="24" t="s">
        <v>277</v>
      </c>
      <c r="G38" s="25">
        <v>42319</v>
      </c>
      <c r="H38" s="16" t="s">
        <v>7</v>
      </c>
      <c r="I38" s="26" t="s">
        <v>446</v>
      </c>
      <c r="J38" s="16">
        <v>100</v>
      </c>
      <c r="K38" s="16"/>
      <c r="L38" s="16" t="s">
        <v>38</v>
      </c>
      <c r="M38" s="16" t="s">
        <v>249</v>
      </c>
      <c r="N38" s="16">
        <v>1</v>
      </c>
      <c r="O38" s="16" t="s">
        <v>250</v>
      </c>
      <c r="P38" s="16">
        <v>21</v>
      </c>
      <c r="Q38" s="16" t="s">
        <v>251</v>
      </c>
      <c r="R38" s="16">
        <v>19</v>
      </c>
      <c r="S38" s="17" t="s">
        <v>86</v>
      </c>
      <c r="T38" s="22">
        <v>66050</v>
      </c>
      <c r="U38" s="27" t="s">
        <v>260</v>
      </c>
      <c r="V38" s="27">
        <v>1232</v>
      </c>
      <c r="W38" s="41" t="s">
        <v>282</v>
      </c>
      <c r="X38" s="16" t="s">
        <v>509</v>
      </c>
      <c r="Y38" s="29">
        <v>43117</v>
      </c>
      <c r="Z38" s="16" t="s">
        <v>425</v>
      </c>
      <c r="AA38" s="16">
        <v>2017</v>
      </c>
      <c r="AB38" s="30">
        <v>43100</v>
      </c>
    </row>
    <row r="39" spans="1:28" ht="57">
      <c r="A39" s="16">
        <v>3</v>
      </c>
      <c r="B39" s="24" t="s">
        <v>528</v>
      </c>
      <c r="C39" s="18" t="s">
        <v>460</v>
      </c>
      <c r="D39" s="18" t="s">
        <v>301</v>
      </c>
      <c r="E39" s="18" t="s">
        <v>302</v>
      </c>
      <c r="F39" s="24" t="s">
        <v>277</v>
      </c>
      <c r="G39" s="25">
        <v>42319</v>
      </c>
      <c r="H39" s="16" t="s">
        <v>7</v>
      </c>
      <c r="I39" s="26" t="s">
        <v>446</v>
      </c>
      <c r="J39" s="16">
        <v>100</v>
      </c>
      <c r="K39" s="16"/>
      <c r="L39" s="16" t="s">
        <v>38</v>
      </c>
      <c r="M39" s="16" t="s">
        <v>249</v>
      </c>
      <c r="N39" s="16">
        <v>1</v>
      </c>
      <c r="O39" s="16" t="s">
        <v>250</v>
      </c>
      <c r="P39" s="16">
        <v>21</v>
      </c>
      <c r="Q39" s="16" t="s">
        <v>251</v>
      </c>
      <c r="R39" s="16">
        <v>19</v>
      </c>
      <c r="S39" s="17" t="s">
        <v>86</v>
      </c>
      <c r="T39" s="22">
        <v>66050</v>
      </c>
      <c r="U39" s="27" t="s">
        <v>260</v>
      </c>
      <c r="V39" s="27">
        <v>1193</v>
      </c>
      <c r="W39" s="39" t="s">
        <v>168</v>
      </c>
      <c r="X39" s="16" t="s">
        <v>509</v>
      </c>
      <c r="Y39" s="29">
        <v>43117</v>
      </c>
      <c r="Z39" s="16" t="s">
        <v>425</v>
      </c>
      <c r="AA39" s="16">
        <v>2017</v>
      </c>
      <c r="AB39" s="30">
        <v>43100</v>
      </c>
    </row>
    <row r="40" spans="1:28" ht="42.75">
      <c r="A40" s="16">
        <v>3</v>
      </c>
      <c r="B40" s="24" t="s">
        <v>529</v>
      </c>
      <c r="C40" s="18" t="s">
        <v>303</v>
      </c>
      <c r="D40" s="18" t="s">
        <v>304</v>
      </c>
      <c r="E40" s="18" t="s">
        <v>204</v>
      </c>
      <c r="F40" s="24" t="s">
        <v>277</v>
      </c>
      <c r="G40" s="25">
        <v>42491</v>
      </c>
      <c r="H40" s="16" t="s">
        <v>7</v>
      </c>
      <c r="I40" s="26" t="s">
        <v>457</v>
      </c>
      <c r="J40" s="16">
        <v>201</v>
      </c>
      <c r="K40" s="16"/>
      <c r="L40" s="16" t="s">
        <v>38</v>
      </c>
      <c r="M40" s="16" t="s">
        <v>249</v>
      </c>
      <c r="N40" s="16">
        <v>1</v>
      </c>
      <c r="O40" s="16" t="s">
        <v>250</v>
      </c>
      <c r="P40" s="16">
        <v>21</v>
      </c>
      <c r="Q40" s="16" t="s">
        <v>251</v>
      </c>
      <c r="R40" s="16">
        <v>19</v>
      </c>
      <c r="S40" s="17" t="s">
        <v>86</v>
      </c>
      <c r="T40" s="22">
        <v>66050</v>
      </c>
      <c r="U40" s="27" t="s">
        <v>260</v>
      </c>
      <c r="V40" s="27">
        <v>1219</v>
      </c>
      <c r="W40" s="41" t="s">
        <v>283</v>
      </c>
      <c r="X40" s="16" t="s">
        <v>509</v>
      </c>
      <c r="Y40" s="29">
        <v>43117</v>
      </c>
      <c r="Z40" s="16" t="s">
        <v>425</v>
      </c>
      <c r="AA40" s="16">
        <v>2017</v>
      </c>
      <c r="AB40" s="30">
        <v>43100</v>
      </c>
    </row>
    <row r="41" spans="1:28" ht="42.75">
      <c r="A41" s="16">
        <v>3</v>
      </c>
      <c r="B41" s="24" t="s">
        <v>530</v>
      </c>
      <c r="C41" s="18" t="s">
        <v>305</v>
      </c>
      <c r="D41" s="18" t="s">
        <v>306</v>
      </c>
      <c r="E41" s="18" t="s">
        <v>307</v>
      </c>
      <c r="F41" s="24" t="s">
        <v>277</v>
      </c>
      <c r="G41" s="25">
        <v>42319</v>
      </c>
      <c r="H41" s="16" t="s">
        <v>7</v>
      </c>
      <c r="I41" s="26" t="s">
        <v>457</v>
      </c>
      <c r="J41" s="16">
        <v>201</v>
      </c>
      <c r="K41" s="16"/>
      <c r="L41" s="16" t="s">
        <v>38</v>
      </c>
      <c r="M41" s="16" t="s">
        <v>249</v>
      </c>
      <c r="N41" s="16">
        <v>1</v>
      </c>
      <c r="O41" s="16" t="s">
        <v>250</v>
      </c>
      <c r="P41" s="16">
        <v>21</v>
      </c>
      <c r="Q41" s="16" t="s">
        <v>251</v>
      </c>
      <c r="R41" s="16">
        <v>19</v>
      </c>
      <c r="S41" s="17" t="s">
        <v>86</v>
      </c>
      <c r="T41" s="22">
        <v>66050</v>
      </c>
      <c r="U41" s="27" t="s">
        <v>260</v>
      </c>
      <c r="V41" s="27">
        <v>1222</v>
      </c>
      <c r="W41" s="41" t="s">
        <v>284</v>
      </c>
      <c r="X41" s="16" t="s">
        <v>509</v>
      </c>
      <c r="Y41" s="29">
        <v>43117</v>
      </c>
      <c r="Z41" s="16" t="s">
        <v>425</v>
      </c>
      <c r="AA41" s="16">
        <v>2017</v>
      </c>
      <c r="AB41" s="30">
        <v>43100</v>
      </c>
    </row>
    <row r="42" spans="1:28" ht="28.5">
      <c r="A42" s="16">
        <v>3</v>
      </c>
      <c r="B42" s="24" t="s">
        <v>531</v>
      </c>
      <c r="C42" s="18" t="s">
        <v>308</v>
      </c>
      <c r="D42" s="18" t="s">
        <v>451</v>
      </c>
      <c r="E42" s="18" t="s">
        <v>209</v>
      </c>
      <c r="F42" s="24" t="s">
        <v>277</v>
      </c>
      <c r="G42" s="25">
        <v>42319</v>
      </c>
      <c r="H42" s="16" t="s">
        <v>7</v>
      </c>
      <c r="I42" s="26" t="s">
        <v>370</v>
      </c>
      <c r="J42" s="16" t="s">
        <v>309</v>
      </c>
      <c r="K42" s="16"/>
      <c r="L42" s="16" t="s">
        <v>38</v>
      </c>
      <c r="M42" s="16" t="s">
        <v>369</v>
      </c>
      <c r="N42" s="16">
        <v>1</v>
      </c>
      <c r="O42" s="16" t="s">
        <v>250</v>
      </c>
      <c r="P42" s="16">
        <v>21</v>
      </c>
      <c r="Q42" s="16" t="s">
        <v>251</v>
      </c>
      <c r="R42" s="16">
        <v>19</v>
      </c>
      <c r="S42" s="17" t="s">
        <v>86</v>
      </c>
      <c r="T42" s="22">
        <v>66050</v>
      </c>
      <c r="U42" s="27" t="s">
        <v>286</v>
      </c>
      <c r="V42" s="27"/>
      <c r="W42" s="39" t="s">
        <v>285</v>
      </c>
      <c r="X42" s="16" t="s">
        <v>509</v>
      </c>
      <c r="Y42" s="29">
        <v>43117</v>
      </c>
      <c r="Z42" s="16" t="s">
        <v>425</v>
      </c>
      <c r="AA42" s="16">
        <v>2017</v>
      </c>
      <c r="AB42" s="30">
        <v>43100</v>
      </c>
    </row>
    <row r="43" spans="1:28" ht="42.75">
      <c r="A43" s="16">
        <v>3</v>
      </c>
      <c r="B43" s="44" t="s">
        <v>596</v>
      </c>
      <c r="C43" s="18" t="s">
        <v>310</v>
      </c>
      <c r="D43" s="18" t="s">
        <v>311</v>
      </c>
      <c r="E43" s="18" t="s">
        <v>312</v>
      </c>
      <c r="F43" s="24" t="s">
        <v>536</v>
      </c>
      <c r="G43" s="30">
        <v>42376</v>
      </c>
      <c r="H43" s="16" t="s">
        <v>7</v>
      </c>
      <c r="I43" s="26" t="s">
        <v>298</v>
      </c>
      <c r="J43" s="16">
        <v>201</v>
      </c>
      <c r="K43" s="16"/>
      <c r="L43" s="16" t="s">
        <v>38</v>
      </c>
      <c r="M43" s="16" t="s">
        <v>249</v>
      </c>
      <c r="N43" s="16">
        <v>1</v>
      </c>
      <c r="O43" s="16" t="s">
        <v>250</v>
      </c>
      <c r="P43" s="16">
        <v>21</v>
      </c>
      <c r="Q43" s="16" t="s">
        <v>251</v>
      </c>
      <c r="R43" s="16">
        <v>19</v>
      </c>
      <c r="S43" s="17" t="s">
        <v>86</v>
      </c>
      <c r="T43" s="22">
        <v>66050</v>
      </c>
      <c r="U43" s="27" t="s">
        <v>260</v>
      </c>
      <c r="V43" s="22">
        <v>1405</v>
      </c>
      <c r="W43" s="41" t="s">
        <v>314</v>
      </c>
      <c r="X43" s="16" t="s">
        <v>509</v>
      </c>
      <c r="Y43" s="29">
        <v>43117</v>
      </c>
      <c r="Z43" s="16" t="s">
        <v>425</v>
      </c>
      <c r="AA43" s="16">
        <v>2017</v>
      </c>
      <c r="AB43" s="30">
        <v>43100</v>
      </c>
    </row>
    <row r="44" spans="1:28" ht="57">
      <c r="A44" s="16">
        <v>3</v>
      </c>
      <c r="B44" s="24" t="s">
        <v>315</v>
      </c>
      <c r="C44" s="18" t="s">
        <v>316</v>
      </c>
      <c r="D44" s="18" t="s">
        <v>317</v>
      </c>
      <c r="E44" s="18" t="s">
        <v>318</v>
      </c>
      <c r="F44" s="24" t="s">
        <v>536</v>
      </c>
      <c r="G44" s="30">
        <v>42376</v>
      </c>
      <c r="H44" s="16" t="s">
        <v>7</v>
      </c>
      <c r="I44" s="26" t="s">
        <v>300</v>
      </c>
      <c r="J44" s="16">
        <v>201</v>
      </c>
      <c r="K44" s="16"/>
      <c r="L44" s="16" t="s">
        <v>38</v>
      </c>
      <c r="M44" s="16" t="s">
        <v>249</v>
      </c>
      <c r="N44" s="16">
        <v>1</v>
      </c>
      <c r="O44" s="16" t="s">
        <v>250</v>
      </c>
      <c r="P44" s="16">
        <v>21</v>
      </c>
      <c r="Q44" s="16" t="s">
        <v>251</v>
      </c>
      <c r="R44" s="16">
        <v>19</v>
      </c>
      <c r="S44" s="17" t="s">
        <v>86</v>
      </c>
      <c r="T44" s="22">
        <v>66050</v>
      </c>
      <c r="U44" s="33" t="s">
        <v>260</v>
      </c>
      <c r="V44" s="16">
        <v>1126</v>
      </c>
      <c r="W44" s="41" t="s">
        <v>325</v>
      </c>
      <c r="X44" s="16" t="s">
        <v>509</v>
      </c>
      <c r="Y44" s="29">
        <v>43117</v>
      </c>
      <c r="Z44" s="16" t="s">
        <v>425</v>
      </c>
      <c r="AA44" s="16">
        <v>2017</v>
      </c>
      <c r="AB44" s="30">
        <v>43100</v>
      </c>
    </row>
    <row r="45" spans="1:28" ht="57">
      <c r="A45" s="16">
        <v>3</v>
      </c>
      <c r="B45" s="24" t="s">
        <v>532</v>
      </c>
      <c r="C45" s="18" t="s">
        <v>319</v>
      </c>
      <c r="D45" s="18" t="s">
        <v>320</v>
      </c>
      <c r="E45" s="18" t="s">
        <v>321</v>
      </c>
      <c r="F45" s="24" t="s">
        <v>533</v>
      </c>
      <c r="G45" s="30">
        <v>42376</v>
      </c>
      <c r="H45" s="16" t="s">
        <v>7</v>
      </c>
      <c r="I45" s="45" t="s">
        <v>300</v>
      </c>
      <c r="J45" s="22">
        <v>201</v>
      </c>
      <c r="K45" s="22"/>
      <c r="L45" s="16" t="s">
        <v>38</v>
      </c>
      <c r="M45" s="16" t="s">
        <v>249</v>
      </c>
      <c r="N45" s="16">
        <v>1</v>
      </c>
      <c r="O45" s="16" t="s">
        <v>250</v>
      </c>
      <c r="P45" s="16">
        <v>21</v>
      </c>
      <c r="Q45" s="16" t="s">
        <v>251</v>
      </c>
      <c r="R45" s="16">
        <v>19</v>
      </c>
      <c r="S45" s="17" t="s">
        <v>86</v>
      </c>
      <c r="T45" s="22">
        <v>66050</v>
      </c>
      <c r="U45" s="33" t="s">
        <v>261</v>
      </c>
      <c r="V45" s="16">
        <v>1126</v>
      </c>
      <c r="W45" s="42" t="s">
        <v>581</v>
      </c>
      <c r="X45" s="16" t="s">
        <v>509</v>
      </c>
      <c r="Y45" s="29">
        <v>43117</v>
      </c>
      <c r="Z45" s="16" t="s">
        <v>425</v>
      </c>
      <c r="AA45" s="16">
        <v>2017</v>
      </c>
      <c r="AB45" s="30">
        <v>43100</v>
      </c>
    </row>
    <row r="46" spans="1:28" s="9" customFormat="1" ht="43.5">
      <c r="A46" s="16">
        <v>3</v>
      </c>
      <c r="B46" s="24" t="s">
        <v>534</v>
      </c>
      <c r="C46" s="46" t="s">
        <v>322</v>
      </c>
      <c r="D46" s="46" t="s">
        <v>323</v>
      </c>
      <c r="E46" s="46" t="s">
        <v>203</v>
      </c>
      <c r="F46" s="24" t="s">
        <v>533</v>
      </c>
      <c r="G46" s="30">
        <v>42309</v>
      </c>
      <c r="H46" s="16" t="s">
        <v>7</v>
      </c>
      <c r="I46" s="23" t="s">
        <v>372</v>
      </c>
      <c r="J46" s="22">
        <v>302</v>
      </c>
      <c r="K46" s="22"/>
      <c r="L46" s="16" t="s">
        <v>38</v>
      </c>
      <c r="M46" s="16" t="s">
        <v>371</v>
      </c>
      <c r="N46" s="16">
        <v>1</v>
      </c>
      <c r="O46" s="16" t="s">
        <v>250</v>
      </c>
      <c r="P46" s="16">
        <v>21</v>
      </c>
      <c r="Q46" s="16" t="s">
        <v>251</v>
      </c>
      <c r="R46" s="16">
        <v>19</v>
      </c>
      <c r="S46" s="17" t="s">
        <v>86</v>
      </c>
      <c r="T46" s="16">
        <v>66056</v>
      </c>
      <c r="U46" s="27" t="s">
        <v>324</v>
      </c>
      <c r="V46" s="16"/>
      <c r="W46" s="47" t="s">
        <v>326</v>
      </c>
      <c r="X46" s="16" t="s">
        <v>509</v>
      </c>
      <c r="Y46" s="29">
        <v>43117</v>
      </c>
      <c r="Z46" s="16" t="s">
        <v>425</v>
      </c>
      <c r="AA46" s="16">
        <v>2017</v>
      </c>
      <c r="AB46" s="30">
        <v>43100</v>
      </c>
    </row>
    <row r="47" spans="1:28" ht="42.75">
      <c r="A47" s="16">
        <v>3</v>
      </c>
      <c r="B47" s="24" t="s">
        <v>597</v>
      </c>
      <c r="C47" s="18" t="s">
        <v>168</v>
      </c>
      <c r="D47" s="18" t="s">
        <v>168</v>
      </c>
      <c r="E47" s="18" t="s">
        <v>168</v>
      </c>
      <c r="F47" s="24" t="s">
        <v>533</v>
      </c>
      <c r="G47" s="16"/>
      <c r="H47" s="16" t="s">
        <v>7</v>
      </c>
      <c r="I47" s="26" t="s">
        <v>298</v>
      </c>
      <c r="J47" s="22">
        <v>201</v>
      </c>
      <c r="K47" s="22"/>
      <c r="L47" s="16" t="s">
        <v>38</v>
      </c>
      <c r="M47" s="16" t="s">
        <v>249</v>
      </c>
      <c r="N47" s="16">
        <v>1</v>
      </c>
      <c r="O47" s="16" t="s">
        <v>250</v>
      </c>
      <c r="P47" s="16">
        <v>21</v>
      </c>
      <c r="Q47" s="16" t="s">
        <v>251</v>
      </c>
      <c r="R47" s="16">
        <v>19</v>
      </c>
      <c r="S47" s="17" t="s">
        <v>86</v>
      </c>
      <c r="T47" s="22">
        <v>66050</v>
      </c>
      <c r="U47" s="27" t="s">
        <v>332</v>
      </c>
      <c r="V47" s="16">
        <v>1318</v>
      </c>
      <c r="W47" s="39" t="s">
        <v>327</v>
      </c>
      <c r="X47" s="16" t="s">
        <v>509</v>
      </c>
      <c r="Y47" s="29">
        <v>43117</v>
      </c>
      <c r="Z47" s="16" t="s">
        <v>425</v>
      </c>
      <c r="AA47" s="16">
        <v>2017</v>
      </c>
      <c r="AB47" s="30">
        <v>43100</v>
      </c>
    </row>
    <row r="48" spans="1:28" ht="42.75">
      <c r="A48" s="16">
        <v>3</v>
      </c>
      <c r="B48" s="24" t="s">
        <v>598</v>
      </c>
      <c r="C48" s="18" t="s">
        <v>330</v>
      </c>
      <c r="D48" s="18" t="s">
        <v>312</v>
      </c>
      <c r="E48" s="18" t="s">
        <v>331</v>
      </c>
      <c r="F48" s="24" t="s">
        <v>536</v>
      </c>
      <c r="G48" s="30">
        <v>42676</v>
      </c>
      <c r="H48" s="16" t="s">
        <v>7</v>
      </c>
      <c r="I48" s="26" t="s">
        <v>298</v>
      </c>
      <c r="J48" s="16">
        <v>201</v>
      </c>
      <c r="K48" s="22"/>
      <c r="L48" s="16" t="s">
        <v>38</v>
      </c>
      <c r="M48" s="16" t="s">
        <v>249</v>
      </c>
      <c r="N48" s="16">
        <v>1</v>
      </c>
      <c r="O48" s="16" t="s">
        <v>250</v>
      </c>
      <c r="P48" s="16">
        <v>21</v>
      </c>
      <c r="Q48" s="16" t="s">
        <v>251</v>
      </c>
      <c r="R48" s="16">
        <v>19</v>
      </c>
      <c r="S48" s="17" t="s">
        <v>86</v>
      </c>
      <c r="T48" s="22">
        <v>66050</v>
      </c>
      <c r="U48" s="27" t="s">
        <v>260</v>
      </c>
      <c r="V48" s="22">
        <v>1423</v>
      </c>
      <c r="W48" s="41" t="s">
        <v>329</v>
      </c>
      <c r="X48" s="16" t="s">
        <v>509</v>
      </c>
      <c r="Y48" s="29">
        <v>43117</v>
      </c>
      <c r="Z48" s="16" t="s">
        <v>425</v>
      </c>
      <c r="AA48" s="16">
        <v>2017</v>
      </c>
      <c r="AB48" s="30">
        <v>43100</v>
      </c>
    </row>
    <row r="49" spans="1:28" ht="42.75">
      <c r="A49" s="16">
        <v>3</v>
      </c>
      <c r="B49" s="24" t="s">
        <v>599</v>
      </c>
      <c r="C49" s="18" t="s">
        <v>334</v>
      </c>
      <c r="D49" s="18" t="s">
        <v>335</v>
      </c>
      <c r="E49" s="18" t="s">
        <v>336</v>
      </c>
      <c r="F49" s="24" t="s">
        <v>536</v>
      </c>
      <c r="G49" s="30">
        <v>42742</v>
      </c>
      <c r="H49" s="16" t="s">
        <v>7</v>
      </c>
      <c r="I49" s="26" t="s">
        <v>298</v>
      </c>
      <c r="J49" s="16">
        <v>201</v>
      </c>
      <c r="K49" s="22"/>
      <c r="L49" s="16" t="s">
        <v>38</v>
      </c>
      <c r="M49" s="16" t="s">
        <v>249</v>
      </c>
      <c r="N49" s="16">
        <v>1</v>
      </c>
      <c r="O49" s="16" t="s">
        <v>250</v>
      </c>
      <c r="P49" s="16">
        <v>21</v>
      </c>
      <c r="Q49" s="16" t="s">
        <v>251</v>
      </c>
      <c r="R49" s="16">
        <v>19</v>
      </c>
      <c r="S49" s="17" t="s">
        <v>86</v>
      </c>
      <c r="T49" s="22">
        <v>66050</v>
      </c>
      <c r="U49" s="27" t="s">
        <v>260</v>
      </c>
      <c r="V49" s="22">
        <v>1203</v>
      </c>
      <c r="W49" s="41" t="s">
        <v>333</v>
      </c>
      <c r="X49" s="16" t="s">
        <v>509</v>
      </c>
      <c r="Y49" s="29">
        <v>43117</v>
      </c>
      <c r="Z49" s="16" t="s">
        <v>425</v>
      </c>
      <c r="AA49" s="16">
        <v>2017</v>
      </c>
      <c r="AB49" s="30">
        <v>43100</v>
      </c>
    </row>
    <row r="50" spans="1:28" ht="42.75">
      <c r="A50" s="16">
        <v>3</v>
      </c>
      <c r="B50" s="24" t="s">
        <v>600</v>
      </c>
      <c r="C50" s="18" t="s">
        <v>338</v>
      </c>
      <c r="D50" s="18" t="s">
        <v>222</v>
      </c>
      <c r="E50" s="18" t="s">
        <v>194</v>
      </c>
      <c r="F50" s="24" t="s">
        <v>536</v>
      </c>
      <c r="G50" s="30">
        <v>42309</v>
      </c>
      <c r="H50" s="16" t="s">
        <v>7</v>
      </c>
      <c r="I50" s="26" t="s">
        <v>298</v>
      </c>
      <c r="J50" s="16">
        <v>201</v>
      </c>
      <c r="K50" s="22"/>
      <c r="L50" s="16" t="s">
        <v>38</v>
      </c>
      <c r="M50" s="16" t="s">
        <v>249</v>
      </c>
      <c r="N50" s="16">
        <v>1</v>
      </c>
      <c r="O50" s="16" t="s">
        <v>250</v>
      </c>
      <c r="P50" s="16">
        <v>21</v>
      </c>
      <c r="Q50" s="16" t="s">
        <v>251</v>
      </c>
      <c r="R50" s="16">
        <v>19</v>
      </c>
      <c r="S50" s="17" t="s">
        <v>86</v>
      </c>
      <c r="T50" s="22">
        <v>66050</v>
      </c>
      <c r="U50" s="27" t="s">
        <v>260</v>
      </c>
      <c r="V50" s="22">
        <v>1322</v>
      </c>
      <c r="W50" s="34" t="s">
        <v>337</v>
      </c>
      <c r="X50" s="16" t="s">
        <v>509</v>
      </c>
      <c r="Y50" s="29">
        <v>43117</v>
      </c>
      <c r="Z50" s="16" t="s">
        <v>425</v>
      </c>
      <c r="AA50" s="16">
        <v>2017</v>
      </c>
      <c r="AB50" s="30">
        <v>43100</v>
      </c>
    </row>
    <row r="51" spans="1:28" ht="28.5">
      <c r="A51" s="16">
        <v>3</v>
      </c>
      <c r="B51" s="24" t="s">
        <v>601</v>
      </c>
      <c r="C51" s="18" t="s">
        <v>339</v>
      </c>
      <c r="D51" s="18" t="s">
        <v>231</v>
      </c>
      <c r="E51" s="18" t="s">
        <v>340</v>
      </c>
      <c r="F51" s="24" t="s">
        <v>536</v>
      </c>
      <c r="G51" s="30">
        <v>42309</v>
      </c>
      <c r="H51" s="16" t="s">
        <v>7</v>
      </c>
      <c r="I51" s="48" t="s">
        <v>373</v>
      </c>
      <c r="J51" s="16">
        <v>311</v>
      </c>
      <c r="K51" s="22"/>
      <c r="L51" s="16" t="s">
        <v>38</v>
      </c>
      <c r="M51" s="16" t="s">
        <v>362</v>
      </c>
      <c r="N51" s="16">
        <v>1</v>
      </c>
      <c r="O51" s="16" t="s">
        <v>250</v>
      </c>
      <c r="P51" s="16">
        <v>21</v>
      </c>
      <c r="Q51" s="16" t="s">
        <v>251</v>
      </c>
      <c r="R51" s="16">
        <v>19</v>
      </c>
      <c r="S51" s="17" t="s">
        <v>86</v>
      </c>
      <c r="T51" s="22">
        <v>66060</v>
      </c>
      <c r="U51" s="27" t="s">
        <v>342</v>
      </c>
      <c r="V51" s="16"/>
      <c r="W51" s="24" t="s">
        <v>344</v>
      </c>
      <c r="X51" s="16" t="s">
        <v>509</v>
      </c>
      <c r="Y51" s="29">
        <v>43117</v>
      </c>
      <c r="Z51" s="16" t="s">
        <v>425</v>
      </c>
      <c r="AA51" s="16">
        <v>2017</v>
      </c>
      <c r="AB51" s="30">
        <v>43100</v>
      </c>
    </row>
    <row r="52" spans="1:28" ht="28.5">
      <c r="A52" s="16">
        <v>3</v>
      </c>
      <c r="B52" s="44" t="s">
        <v>515</v>
      </c>
      <c r="C52" s="17" t="s">
        <v>345</v>
      </c>
      <c r="D52" s="18" t="s">
        <v>346</v>
      </c>
      <c r="E52" s="18" t="s">
        <v>317</v>
      </c>
      <c r="F52" s="24" t="s">
        <v>341</v>
      </c>
      <c r="G52" s="30">
        <v>42309</v>
      </c>
      <c r="H52" s="16" t="s">
        <v>7</v>
      </c>
      <c r="I52" s="48" t="s">
        <v>374</v>
      </c>
      <c r="J52" s="16">
        <v>311</v>
      </c>
      <c r="K52" s="22"/>
      <c r="L52" s="16" t="s">
        <v>38</v>
      </c>
      <c r="M52" s="16" t="s">
        <v>362</v>
      </c>
      <c r="N52" s="16">
        <v>1</v>
      </c>
      <c r="O52" s="16" t="s">
        <v>250</v>
      </c>
      <c r="P52" s="16">
        <v>21</v>
      </c>
      <c r="Q52" s="16" t="s">
        <v>251</v>
      </c>
      <c r="R52" s="16">
        <v>19</v>
      </c>
      <c r="S52" s="17" t="s">
        <v>86</v>
      </c>
      <c r="T52" s="22">
        <v>66060</v>
      </c>
      <c r="U52" s="27" t="s">
        <v>343</v>
      </c>
      <c r="V52" s="16"/>
      <c r="W52" s="24" t="s">
        <v>344</v>
      </c>
      <c r="X52" s="16" t="s">
        <v>509</v>
      </c>
      <c r="Y52" s="29">
        <v>43117</v>
      </c>
      <c r="Z52" s="16" t="s">
        <v>425</v>
      </c>
      <c r="AA52" s="16">
        <v>2017</v>
      </c>
      <c r="AB52" s="30">
        <v>43100</v>
      </c>
    </row>
    <row r="53" spans="1:28" ht="71.25">
      <c r="A53" s="16">
        <v>3</v>
      </c>
      <c r="B53" s="24" t="s">
        <v>602</v>
      </c>
      <c r="C53" s="17" t="s">
        <v>354</v>
      </c>
      <c r="D53" s="18" t="s">
        <v>194</v>
      </c>
      <c r="E53" s="18" t="s">
        <v>355</v>
      </c>
      <c r="F53" s="24" t="s">
        <v>536</v>
      </c>
      <c r="G53" s="30">
        <v>42309</v>
      </c>
      <c r="H53" s="16" t="s">
        <v>7</v>
      </c>
      <c r="I53" s="48" t="s">
        <v>348</v>
      </c>
      <c r="J53" s="16">
        <v>100</v>
      </c>
      <c r="K53" s="22"/>
      <c r="L53" s="16" t="s">
        <v>38</v>
      </c>
      <c r="M53" s="16" t="s">
        <v>249</v>
      </c>
      <c r="N53" s="16">
        <v>1</v>
      </c>
      <c r="O53" s="16" t="s">
        <v>250</v>
      </c>
      <c r="P53" s="16">
        <v>21</v>
      </c>
      <c r="Q53" s="16" t="s">
        <v>251</v>
      </c>
      <c r="R53" s="16">
        <v>19</v>
      </c>
      <c r="S53" s="17" t="s">
        <v>86</v>
      </c>
      <c r="T53" s="22">
        <v>66050</v>
      </c>
      <c r="U53" s="27" t="s">
        <v>260</v>
      </c>
      <c r="V53" s="16">
        <v>1305</v>
      </c>
      <c r="W53" s="41" t="s">
        <v>350</v>
      </c>
      <c r="X53" s="16" t="s">
        <v>509</v>
      </c>
      <c r="Y53" s="29">
        <v>43117</v>
      </c>
      <c r="Z53" s="16" t="s">
        <v>425</v>
      </c>
      <c r="AA53" s="16">
        <v>2017</v>
      </c>
      <c r="AB53" s="30">
        <v>43100</v>
      </c>
    </row>
    <row r="54" spans="1:28" ht="71.25">
      <c r="A54" s="16">
        <v>3</v>
      </c>
      <c r="B54" s="44" t="s">
        <v>516</v>
      </c>
      <c r="C54" s="18" t="s">
        <v>357</v>
      </c>
      <c r="D54" s="18" t="s">
        <v>356</v>
      </c>
      <c r="E54" s="18" t="s">
        <v>358</v>
      </c>
      <c r="F54" s="24" t="s">
        <v>347</v>
      </c>
      <c r="G54" s="30">
        <v>42487</v>
      </c>
      <c r="H54" s="16" t="s">
        <v>7</v>
      </c>
      <c r="I54" s="48" t="s">
        <v>348</v>
      </c>
      <c r="J54" s="16">
        <v>100</v>
      </c>
      <c r="K54" s="22"/>
      <c r="L54" s="16" t="s">
        <v>38</v>
      </c>
      <c r="M54" s="16" t="s">
        <v>249</v>
      </c>
      <c r="N54" s="16">
        <v>1</v>
      </c>
      <c r="O54" s="16" t="s">
        <v>250</v>
      </c>
      <c r="P54" s="16">
        <v>21</v>
      </c>
      <c r="Q54" s="16" t="s">
        <v>251</v>
      </c>
      <c r="R54" s="16">
        <v>19</v>
      </c>
      <c r="S54" s="17" t="s">
        <v>86</v>
      </c>
      <c r="T54" s="22">
        <v>66050</v>
      </c>
      <c r="U54" s="27" t="s">
        <v>275</v>
      </c>
      <c r="V54" s="16">
        <v>1331</v>
      </c>
      <c r="W54" s="39" t="s">
        <v>168</v>
      </c>
      <c r="X54" s="16" t="s">
        <v>509</v>
      </c>
      <c r="Y54" s="29">
        <v>43117</v>
      </c>
      <c r="Z54" s="16" t="s">
        <v>425</v>
      </c>
      <c r="AA54" s="16">
        <v>2017</v>
      </c>
      <c r="AB54" s="30">
        <v>43100</v>
      </c>
    </row>
    <row r="55" spans="1:28" ht="71.25">
      <c r="A55" s="16">
        <v>3</v>
      </c>
      <c r="B55" s="44" t="s">
        <v>603</v>
      </c>
      <c r="C55" s="17" t="s">
        <v>168</v>
      </c>
      <c r="D55" s="18" t="s">
        <v>168</v>
      </c>
      <c r="E55" s="18" t="s">
        <v>168</v>
      </c>
      <c r="F55" s="24" t="s">
        <v>347</v>
      </c>
      <c r="G55" s="30"/>
      <c r="H55" s="16" t="s">
        <v>7</v>
      </c>
      <c r="I55" s="48" t="s">
        <v>348</v>
      </c>
      <c r="J55" s="16">
        <v>100</v>
      </c>
      <c r="K55" s="22"/>
      <c r="L55" s="16" t="s">
        <v>38</v>
      </c>
      <c r="M55" s="16" t="s">
        <v>249</v>
      </c>
      <c r="N55" s="16">
        <v>1</v>
      </c>
      <c r="O55" s="16" t="s">
        <v>250</v>
      </c>
      <c r="P55" s="16">
        <v>21</v>
      </c>
      <c r="Q55" s="16" t="s">
        <v>251</v>
      </c>
      <c r="R55" s="16">
        <v>19</v>
      </c>
      <c r="S55" s="17" t="s">
        <v>86</v>
      </c>
      <c r="T55" s="22">
        <v>66050</v>
      </c>
      <c r="U55" s="27" t="s">
        <v>260</v>
      </c>
      <c r="V55" s="16">
        <v>1307</v>
      </c>
      <c r="W55" s="41" t="s">
        <v>351</v>
      </c>
      <c r="X55" s="16" t="s">
        <v>509</v>
      </c>
      <c r="Y55" s="29">
        <v>43117</v>
      </c>
      <c r="Z55" s="16" t="s">
        <v>425</v>
      </c>
      <c r="AA55" s="16">
        <v>2017</v>
      </c>
      <c r="AB55" s="30">
        <v>43100</v>
      </c>
    </row>
    <row r="56" spans="1:28" ht="71.25">
      <c r="A56" s="16">
        <v>3</v>
      </c>
      <c r="B56" s="44" t="s">
        <v>517</v>
      </c>
      <c r="C56" s="17" t="s">
        <v>359</v>
      </c>
      <c r="D56" s="18" t="s">
        <v>360</v>
      </c>
      <c r="E56" s="18" t="s">
        <v>361</v>
      </c>
      <c r="F56" s="24" t="s">
        <v>347</v>
      </c>
      <c r="G56" s="30">
        <v>42309</v>
      </c>
      <c r="H56" s="16" t="s">
        <v>7</v>
      </c>
      <c r="I56" s="48" t="s">
        <v>348</v>
      </c>
      <c r="J56" s="16">
        <v>100</v>
      </c>
      <c r="K56" s="22"/>
      <c r="L56" s="16" t="s">
        <v>38</v>
      </c>
      <c r="M56" s="16" t="s">
        <v>249</v>
      </c>
      <c r="N56" s="16">
        <v>1</v>
      </c>
      <c r="O56" s="16" t="s">
        <v>250</v>
      </c>
      <c r="P56" s="16">
        <v>21</v>
      </c>
      <c r="Q56" s="16" t="s">
        <v>251</v>
      </c>
      <c r="R56" s="16">
        <v>19</v>
      </c>
      <c r="S56" s="17" t="s">
        <v>86</v>
      </c>
      <c r="T56" s="22">
        <v>66050</v>
      </c>
      <c r="U56" s="27" t="s">
        <v>260</v>
      </c>
      <c r="V56" s="16">
        <v>1303</v>
      </c>
      <c r="W56" s="41" t="s">
        <v>352</v>
      </c>
      <c r="X56" s="16" t="s">
        <v>509</v>
      </c>
      <c r="Y56" s="29">
        <v>43117</v>
      </c>
      <c r="Z56" s="16" t="s">
        <v>425</v>
      </c>
      <c r="AA56" s="16">
        <v>2017</v>
      </c>
      <c r="AB56" s="30">
        <v>43100</v>
      </c>
    </row>
    <row r="57" spans="1:28" ht="71.25">
      <c r="A57" s="16">
        <v>3</v>
      </c>
      <c r="B57" s="44" t="s">
        <v>518</v>
      </c>
      <c r="C57" s="17" t="s">
        <v>168</v>
      </c>
      <c r="D57" s="18" t="s">
        <v>168</v>
      </c>
      <c r="E57" s="18" t="s">
        <v>168</v>
      </c>
      <c r="F57" s="24" t="s">
        <v>347</v>
      </c>
      <c r="G57" s="30"/>
      <c r="H57" s="16" t="s">
        <v>7</v>
      </c>
      <c r="I57" s="48" t="s">
        <v>348</v>
      </c>
      <c r="J57" s="16">
        <v>100</v>
      </c>
      <c r="K57" s="22"/>
      <c r="L57" s="16" t="s">
        <v>38</v>
      </c>
      <c r="M57" s="16" t="s">
        <v>249</v>
      </c>
      <c r="N57" s="16">
        <v>1</v>
      </c>
      <c r="O57" s="16" t="s">
        <v>250</v>
      </c>
      <c r="P57" s="16">
        <v>21</v>
      </c>
      <c r="Q57" s="16" t="s">
        <v>251</v>
      </c>
      <c r="R57" s="16">
        <v>19</v>
      </c>
      <c r="S57" s="17" t="s">
        <v>86</v>
      </c>
      <c r="T57" s="22">
        <v>66050</v>
      </c>
      <c r="U57" s="27" t="s">
        <v>349</v>
      </c>
      <c r="V57" s="16"/>
      <c r="W57" s="47" t="s">
        <v>353</v>
      </c>
      <c r="X57" s="16" t="s">
        <v>509</v>
      </c>
      <c r="Y57" s="29">
        <v>43117</v>
      </c>
      <c r="Z57" s="16" t="s">
        <v>425</v>
      </c>
      <c r="AA57" s="16">
        <v>2017</v>
      </c>
      <c r="AB57" s="30">
        <v>43100</v>
      </c>
    </row>
    <row r="58" spans="1:28" ht="30">
      <c r="A58" s="16">
        <v>3</v>
      </c>
      <c r="B58" s="24" t="s">
        <v>519</v>
      </c>
      <c r="C58" s="17" t="s">
        <v>366</v>
      </c>
      <c r="D58" s="18" t="s">
        <v>367</v>
      </c>
      <c r="E58" s="18" t="s">
        <v>368</v>
      </c>
      <c r="F58" s="24" t="s">
        <v>536</v>
      </c>
      <c r="G58" s="30">
        <v>42309</v>
      </c>
      <c r="H58" s="16" t="s">
        <v>7</v>
      </c>
      <c r="I58" s="23" t="s">
        <v>363</v>
      </c>
      <c r="J58" s="16">
        <v>401</v>
      </c>
      <c r="K58" s="22"/>
      <c r="L58" s="16" t="s">
        <v>38</v>
      </c>
      <c r="M58" s="16" t="s">
        <v>362</v>
      </c>
      <c r="N58" s="16">
        <v>1</v>
      </c>
      <c r="O58" s="16" t="s">
        <v>250</v>
      </c>
      <c r="P58" s="16">
        <v>21</v>
      </c>
      <c r="Q58" s="16" t="s">
        <v>251</v>
      </c>
      <c r="R58" s="16">
        <v>19</v>
      </c>
      <c r="S58" s="17" t="s">
        <v>86</v>
      </c>
      <c r="T58" s="16">
        <v>66060</v>
      </c>
      <c r="U58" s="27" t="s">
        <v>364</v>
      </c>
      <c r="V58" s="16"/>
      <c r="W58" s="47" t="s">
        <v>365</v>
      </c>
      <c r="X58" s="16" t="s">
        <v>509</v>
      </c>
      <c r="Y58" s="29">
        <v>43117</v>
      </c>
      <c r="Z58" s="16" t="s">
        <v>425</v>
      </c>
      <c r="AA58" s="16">
        <v>2017</v>
      </c>
      <c r="AB58" s="30">
        <v>43100</v>
      </c>
    </row>
    <row r="59" spans="1:28" ht="14.25">
      <c r="A59" s="16">
        <v>3</v>
      </c>
      <c r="B59" s="44" t="s">
        <v>604</v>
      </c>
      <c r="C59" s="17" t="s">
        <v>381</v>
      </c>
      <c r="D59" s="18" t="s">
        <v>307</v>
      </c>
      <c r="E59" s="18" t="s">
        <v>382</v>
      </c>
      <c r="F59" s="24" t="s">
        <v>536</v>
      </c>
      <c r="G59" s="30">
        <v>42309</v>
      </c>
      <c r="H59" s="16" t="s">
        <v>7</v>
      </c>
      <c r="I59" s="39" t="s">
        <v>376</v>
      </c>
      <c r="J59" s="16">
        <v>800</v>
      </c>
      <c r="K59" s="22"/>
      <c r="L59" s="16" t="s">
        <v>38</v>
      </c>
      <c r="M59" s="16" t="s">
        <v>375</v>
      </c>
      <c r="N59" s="16">
        <v>1</v>
      </c>
      <c r="O59" s="16" t="s">
        <v>250</v>
      </c>
      <c r="P59" s="16">
        <v>21</v>
      </c>
      <c r="Q59" s="16" t="s">
        <v>251</v>
      </c>
      <c r="R59" s="16">
        <v>19</v>
      </c>
      <c r="S59" s="17" t="s">
        <v>86</v>
      </c>
      <c r="T59" s="16">
        <v>66055</v>
      </c>
      <c r="U59" s="27" t="s">
        <v>377</v>
      </c>
      <c r="V59" s="22"/>
      <c r="W59" s="24" t="s">
        <v>378</v>
      </c>
      <c r="X59" s="16" t="s">
        <v>509</v>
      </c>
      <c r="Y59" s="29">
        <v>43117</v>
      </c>
      <c r="Z59" s="16" t="s">
        <v>425</v>
      </c>
      <c r="AA59" s="16">
        <v>2017</v>
      </c>
      <c r="AB59" s="30">
        <v>43100</v>
      </c>
    </row>
    <row r="60" spans="1:28" ht="42.75">
      <c r="A60" s="16">
        <v>3</v>
      </c>
      <c r="B60" s="44" t="s">
        <v>567</v>
      </c>
      <c r="C60" s="17" t="s">
        <v>383</v>
      </c>
      <c r="D60" s="17" t="s">
        <v>384</v>
      </c>
      <c r="E60" s="17" t="s">
        <v>385</v>
      </c>
      <c r="F60" s="24" t="s">
        <v>536</v>
      </c>
      <c r="G60" s="30">
        <v>42309</v>
      </c>
      <c r="H60" s="16" t="s">
        <v>7</v>
      </c>
      <c r="I60" s="45" t="s">
        <v>298</v>
      </c>
      <c r="J60" s="16">
        <v>201</v>
      </c>
      <c r="K60" s="22"/>
      <c r="L60" s="16" t="s">
        <v>38</v>
      </c>
      <c r="M60" s="16" t="s">
        <v>375</v>
      </c>
      <c r="N60" s="16">
        <v>1</v>
      </c>
      <c r="O60" s="16" t="s">
        <v>250</v>
      </c>
      <c r="P60" s="16">
        <v>21</v>
      </c>
      <c r="Q60" s="16" t="s">
        <v>251</v>
      </c>
      <c r="R60" s="16">
        <v>19</v>
      </c>
      <c r="S60" s="17" t="s">
        <v>86</v>
      </c>
      <c r="T60" s="22">
        <v>66050</v>
      </c>
      <c r="U60" s="27" t="s">
        <v>260</v>
      </c>
      <c r="V60" s="22">
        <v>1415</v>
      </c>
      <c r="W60" s="24" t="s">
        <v>379</v>
      </c>
      <c r="X60" s="16" t="s">
        <v>509</v>
      </c>
      <c r="Y60" s="29">
        <v>43117</v>
      </c>
      <c r="Z60" s="16" t="s">
        <v>425</v>
      </c>
      <c r="AA60" s="16">
        <v>2017</v>
      </c>
      <c r="AB60" s="30">
        <v>43100</v>
      </c>
    </row>
    <row r="61" spans="1:28" ht="71.25">
      <c r="A61" s="16">
        <v>3</v>
      </c>
      <c r="B61" s="44" t="s">
        <v>535</v>
      </c>
      <c r="C61" s="17" t="s">
        <v>386</v>
      </c>
      <c r="D61" s="17" t="s">
        <v>385</v>
      </c>
      <c r="E61" s="17" t="s">
        <v>387</v>
      </c>
      <c r="F61" s="32" t="s">
        <v>536</v>
      </c>
      <c r="G61" s="30">
        <v>42309</v>
      </c>
      <c r="H61" s="16" t="s">
        <v>7</v>
      </c>
      <c r="I61" s="48" t="s">
        <v>348</v>
      </c>
      <c r="J61" s="16">
        <v>100</v>
      </c>
      <c r="K61" s="22"/>
      <c r="L61" s="16" t="s">
        <v>38</v>
      </c>
      <c r="M61" s="16" t="s">
        <v>375</v>
      </c>
      <c r="N61" s="16">
        <v>1</v>
      </c>
      <c r="O61" s="16" t="s">
        <v>250</v>
      </c>
      <c r="P61" s="16">
        <v>21</v>
      </c>
      <c r="Q61" s="16" t="s">
        <v>251</v>
      </c>
      <c r="R61" s="16">
        <v>19</v>
      </c>
      <c r="S61" s="17" t="s">
        <v>86</v>
      </c>
      <c r="T61" s="22">
        <v>66050</v>
      </c>
      <c r="U61" s="27" t="s">
        <v>260</v>
      </c>
      <c r="V61" s="16">
        <v>1306</v>
      </c>
      <c r="W61" s="17" t="s">
        <v>168</v>
      </c>
      <c r="X61" s="16" t="s">
        <v>509</v>
      </c>
      <c r="Y61" s="29">
        <v>43117</v>
      </c>
      <c r="Z61" s="16" t="s">
        <v>425</v>
      </c>
      <c r="AA61" s="16">
        <v>2017</v>
      </c>
      <c r="AB61" s="30">
        <v>43100</v>
      </c>
    </row>
    <row r="62" spans="1:28" ht="30">
      <c r="A62" s="16">
        <v>3</v>
      </c>
      <c r="B62" s="44" t="s">
        <v>568</v>
      </c>
      <c r="C62" s="17" t="s">
        <v>388</v>
      </c>
      <c r="D62" s="17" t="s">
        <v>389</v>
      </c>
      <c r="E62" s="24" t="s">
        <v>390</v>
      </c>
      <c r="F62" s="24" t="s">
        <v>536</v>
      </c>
      <c r="G62" s="30">
        <v>42309</v>
      </c>
      <c r="H62" s="16" t="s">
        <v>7</v>
      </c>
      <c r="I62" s="24" t="s">
        <v>392</v>
      </c>
      <c r="J62" s="16" t="s">
        <v>309</v>
      </c>
      <c r="K62" s="16"/>
      <c r="L62" s="16" t="s">
        <v>38</v>
      </c>
      <c r="M62" s="16" t="s">
        <v>391</v>
      </c>
      <c r="N62" s="16">
        <v>1</v>
      </c>
      <c r="O62" s="16" t="s">
        <v>250</v>
      </c>
      <c r="P62" s="16">
        <v>21</v>
      </c>
      <c r="Q62" s="16" t="s">
        <v>251</v>
      </c>
      <c r="R62" s="16">
        <v>19</v>
      </c>
      <c r="S62" s="17" t="s">
        <v>86</v>
      </c>
      <c r="T62" s="16">
        <v>66056</v>
      </c>
      <c r="U62" s="27" t="s">
        <v>393</v>
      </c>
      <c r="V62" s="22"/>
      <c r="W62" s="41" t="s">
        <v>394</v>
      </c>
      <c r="X62" s="16" t="s">
        <v>509</v>
      </c>
      <c r="Y62" s="29">
        <v>43117</v>
      </c>
      <c r="Z62" s="16" t="s">
        <v>425</v>
      </c>
      <c r="AA62" s="16">
        <v>2017</v>
      </c>
      <c r="AB62" s="30">
        <v>43100</v>
      </c>
    </row>
    <row r="63" spans="1:28" ht="71.25">
      <c r="A63" s="16">
        <v>2</v>
      </c>
      <c r="B63" s="44" t="s">
        <v>398</v>
      </c>
      <c r="C63" s="17" t="s">
        <v>399</v>
      </c>
      <c r="D63" s="17" t="s">
        <v>307</v>
      </c>
      <c r="E63" s="17" t="s">
        <v>367</v>
      </c>
      <c r="F63" s="44" t="s">
        <v>400</v>
      </c>
      <c r="G63" s="30">
        <v>42779</v>
      </c>
      <c r="H63" s="16" t="s">
        <v>7</v>
      </c>
      <c r="I63" s="48" t="s">
        <v>348</v>
      </c>
      <c r="J63" s="16">
        <v>100</v>
      </c>
      <c r="K63" s="16"/>
      <c r="L63" s="16" t="s">
        <v>38</v>
      </c>
      <c r="M63" s="16" t="s">
        <v>249</v>
      </c>
      <c r="N63" s="16">
        <v>1</v>
      </c>
      <c r="O63" s="16" t="s">
        <v>250</v>
      </c>
      <c r="P63" s="16">
        <v>21</v>
      </c>
      <c r="Q63" s="16" t="s">
        <v>251</v>
      </c>
      <c r="R63" s="16">
        <v>19</v>
      </c>
      <c r="S63" s="17" t="s">
        <v>86</v>
      </c>
      <c r="T63" s="16">
        <v>66050</v>
      </c>
      <c r="U63" s="16" t="s">
        <v>401</v>
      </c>
      <c r="V63" s="16" t="s">
        <v>402</v>
      </c>
      <c r="W63" s="49" t="s">
        <v>403</v>
      </c>
      <c r="X63" s="16" t="s">
        <v>509</v>
      </c>
      <c r="Y63" s="29">
        <v>43117</v>
      </c>
      <c r="Z63" s="16" t="s">
        <v>425</v>
      </c>
      <c r="AA63" s="16">
        <v>2017</v>
      </c>
      <c r="AB63" s="30">
        <v>43100</v>
      </c>
    </row>
    <row r="64" spans="1:28" ht="42.75">
      <c r="A64" s="16">
        <v>2</v>
      </c>
      <c r="B64" s="44" t="s">
        <v>605</v>
      </c>
      <c r="C64" s="17" t="s">
        <v>404</v>
      </c>
      <c r="D64" s="17" t="s">
        <v>405</v>
      </c>
      <c r="E64" s="17" t="s">
        <v>406</v>
      </c>
      <c r="F64" s="44" t="s">
        <v>606</v>
      </c>
      <c r="G64" s="30">
        <v>42309</v>
      </c>
      <c r="H64" s="16" t="s">
        <v>7</v>
      </c>
      <c r="I64" s="26" t="s">
        <v>298</v>
      </c>
      <c r="J64" s="16">
        <v>201</v>
      </c>
      <c r="K64" s="16"/>
      <c r="L64" s="16" t="s">
        <v>38</v>
      </c>
      <c r="M64" s="16" t="s">
        <v>249</v>
      </c>
      <c r="N64" s="16">
        <v>1</v>
      </c>
      <c r="O64" s="16" t="s">
        <v>250</v>
      </c>
      <c r="P64" s="16">
        <v>21</v>
      </c>
      <c r="Q64" s="16" t="s">
        <v>251</v>
      </c>
      <c r="R64" s="16">
        <v>19</v>
      </c>
      <c r="S64" s="17" t="s">
        <v>86</v>
      </c>
      <c r="T64" s="16">
        <v>66050</v>
      </c>
      <c r="U64" s="16" t="s">
        <v>401</v>
      </c>
      <c r="V64" s="16">
        <v>1223</v>
      </c>
      <c r="W64" s="50" t="s">
        <v>407</v>
      </c>
      <c r="X64" s="16" t="s">
        <v>509</v>
      </c>
      <c r="Y64" s="29">
        <v>43117</v>
      </c>
      <c r="Z64" s="16" t="s">
        <v>425</v>
      </c>
      <c r="AA64" s="16">
        <v>2017</v>
      </c>
      <c r="AB64" s="30">
        <v>43100</v>
      </c>
    </row>
    <row r="65" spans="1:28" ht="42.75">
      <c r="A65" s="16">
        <v>2</v>
      </c>
      <c r="B65" s="44" t="s">
        <v>410</v>
      </c>
      <c r="C65" s="17" t="s">
        <v>408</v>
      </c>
      <c r="D65" s="17" t="s">
        <v>203</v>
      </c>
      <c r="E65" s="17" t="s">
        <v>409</v>
      </c>
      <c r="F65" s="44" t="s">
        <v>277</v>
      </c>
      <c r="G65" s="30">
        <v>40330</v>
      </c>
      <c r="H65" s="16" t="s">
        <v>7</v>
      </c>
      <c r="I65" s="26" t="s">
        <v>298</v>
      </c>
      <c r="J65" s="16">
        <v>201</v>
      </c>
      <c r="K65" s="16"/>
      <c r="L65" s="16" t="s">
        <v>38</v>
      </c>
      <c r="M65" s="16" t="s">
        <v>249</v>
      </c>
      <c r="N65" s="16">
        <v>1</v>
      </c>
      <c r="O65" s="16" t="s">
        <v>250</v>
      </c>
      <c r="P65" s="16">
        <v>21</v>
      </c>
      <c r="Q65" s="16" t="s">
        <v>251</v>
      </c>
      <c r="R65" s="16">
        <v>19</v>
      </c>
      <c r="S65" s="17" t="s">
        <v>86</v>
      </c>
      <c r="T65" s="16">
        <v>66050</v>
      </c>
      <c r="U65" s="16" t="s">
        <v>401</v>
      </c>
      <c r="V65" s="16">
        <v>1249</v>
      </c>
      <c r="W65" s="51" t="s">
        <v>279</v>
      </c>
      <c r="X65" s="16" t="s">
        <v>509</v>
      </c>
      <c r="Y65" s="29">
        <v>43117</v>
      </c>
      <c r="Z65" s="16" t="s">
        <v>425</v>
      </c>
      <c r="AA65" s="16">
        <v>2017</v>
      </c>
      <c r="AB65" s="30">
        <v>43100</v>
      </c>
    </row>
    <row r="66" spans="1:28" ht="42.75">
      <c r="A66" s="52">
        <v>2</v>
      </c>
      <c r="B66" s="44" t="s">
        <v>486</v>
      </c>
      <c r="C66" s="17" t="s">
        <v>411</v>
      </c>
      <c r="D66" s="17" t="s">
        <v>380</v>
      </c>
      <c r="E66" s="17" t="s">
        <v>412</v>
      </c>
      <c r="F66" s="44" t="s">
        <v>277</v>
      </c>
      <c r="G66" s="29">
        <v>42582</v>
      </c>
      <c r="H66" s="16" t="s">
        <v>7</v>
      </c>
      <c r="I66" s="26" t="s">
        <v>298</v>
      </c>
      <c r="J66" s="16">
        <v>201</v>
      </c>
      <c r="K66" s="16"/>
      <c r="L66" s="16" t="s">
        <v>38</v>
      </c>
      <c r="M66" s="16" t="s">
        <v>249</v>
      </c>
      <c r="N66" s="53">
        <v>1</v>
      </c>
      <c r="O66" s="52" t="s">
        <v>250</v>
      </c>
      <c r="P66" s="52">
        <v>21</v>
      </c>
      <c r="Q66" s="52" t="s">
        <v>251</v>
      </c>
      <c r="R66" s="16">
        <v>19</v>
      </c>
      <c r="S66" s="17" t="s">
        <v>86</v>
      </c>
      <c r="T66" s="16">
        <v>66050</v>
      </c>
      <c r="U66" s="16" t="s">
        <v>401</v>
      </c>
      <c r="V66" s="52">
        <v>1225</v>
      </c>
      <c r="W66" s="54" t="s">
        <v>413</v>
      </c>
      <c r="X66" s="16" t="s">
        <v>509</v>
      </c>
      <c r="Y66" s="29">
        <v>43117</v>
      </c>
      <c r="Z66" s="16" t="s">
        <v>425</v>
      </c>
      <c r="AA66" s="52">
        <v>2017</v>
      </c>
      <c r="AB66" s="30">
        <v>43100</v>
      </c>
    </row>
    <row r="67" spans="1:28" ht="42.75">
      <c r="A67" s="52">
        <v>2</v>
      </c>
      <c r="B67" s="44" t="s">
        <v>432</v>
      </c>
      <c r="C67" s="17" t="s">
        <v>414</v>
      </c>
      <c r="D67" s="17" t="s">
        <v>291</v>
      </c>
      <c r="E67" s="17" t="s">
        <v>203</v>
      </c>
      <c r="F67" s="44" t="s">
        <v>277</v>
      </c>
      <c r="G67" s="29">
        <v>42768</v>
      </c>
      <c r="H67" s="16" t="s">
        <v>7</v>
      </c>
      <c r="I67" s="26" t="s">
        <v>298</v>
      </c>
      <c r="J67" s="16">
        <v>201</v>
      </c>
      <c r="K67" s="16"/>
      <c r="L67" s="16" t="s">
        <v>38</v>
      </c>
      <c r="M67" s="16" t="s">
        <v>249</v>
      </c>
      <c r="N67" s="53">
        <v>1</v>
      </c>
      <c r="O67" s="52" t="s">
        <v>250</v>
      </c>
      <c r="P67" s="52">
        <v>21</v>
      </c>
      <c r="Q67" s="52" t="s">
        <v>251</v>
      </c>
      <c r="R67" s="52">
        <v>19</v>
      </c>
      <c r="S67" s="17" t="s">
        <v>86</v>
      </c>
      <c r="T67" s="52">
        <v>66050</v>
      </c>
      <c r="U67" s="52" t="s">
        <v>401</v>
      </c>
      <c r="V67" s="52">
        <v>1228</v>
      </c>
      <c r="W67" s="54" t="s">
        <v>407</v>
      </c>
      <c r="X67" s="16" t="s">
        <v>509</v>
      </c>
      <c r="Y67" s="29">
        <v>43117</v>
      </c>
      <c r="Z67" s="16" t="s">
        <v>425</v>
      </c>
      <c r="AA67" s="52">
        <v>2017</v>
      </c>
      <c r="AB67" s="30">
        <v>43100</v>
      </c>
    </row>
    <row r="68" spans="1:28" ht="28.5">
      <c r="A68" s="52">
        <v>2</v>
      </c>
      <c r="B68" s="44" t="s">
        <v>514</v>
      </c>
      <c r="C68" s="17" t="s">
        <v>415</v>
      </c>
      <c r="D68" s="17" t="s">
        <v>416</v>
      </c>
      <c r="E68" s="17" t="s">
        <v>417</v>
      </c>
      <c r="F68" s="44" t="s">
        <v>277</v>
      </c>
      <c r="G68" s="29">
        <v>40375</v>
      </c>
      <c r="H68" s="16" t="s">
        <v>7</v>
      </c>
      <c r="I68" s="43" t="s">
        <v>276</v>
      </c>
      <c r="J68" s="16">
        <v>100</v>
      </c>
      <c r="K68" s="16"/>
      <c r="L68" s="16" t="s">
        <v>38</v>
      </c>
      <c r="M68" s="16" t="s">
        <v>249</v>
      </c>
      <c r="N68" s="53">
        <v>1</v>
      </c>
      <c r="O68" s="52" t="s">
        <v>250</v>
      </c>
      <c r="P68" s="52">
        <v>21</v>
      </c>
      <c r="Q68" s="52" t="s">
        <v>251</v>
      </c>
      <c r="R68" s="52">
        <v>19</v>
      </c>
      <c r="S68" s="17" t="s">
        <v>86</v>
      </c>
      <c r="T68" s="52">
        <v>66050</v>
      </c>
      <c r="U68" s="52" t="s">
        <v>401</v>
      </c>
      <c r="V68" s="52">
        <v>1135</v>
      </c>
      <c r="W68" s="51" t="s">
        <v>418</v>
      </c>
      <c r="X68" s="16" t="s">
        <v>509</v>
      </c>
      <c r="Y68" s="29">
        <v>43117</v>
      </c>
      <c r="Z68" s="16" t="s">
        <v>425</v>
      </c>
      <c r="AA68" s="52">
        <v>2017</v>
      </c>
      <c r="AB68" s="30">
        <v>43100</v>
      </c>
    </row>
    <row r="69" spans="1:28" ht="28.5">
      <c r="A69" s="52">
        <v>3</v>
      </c>
      <c r="B69" s="44" t="s">
        <v>607</v>
      </c>
      <c r="C69" s="17" t="s">
        <v>419</v>
      </c>
      <c r="D69" s="17" t="s">
        <v>212</v>
      </c>
      <c r="E69" s="17" t="s">
        <v>420</v>
      </c>
      <c r="F69" s="44" t="s">
        <v>277</v>
      </c>
      <c r="G69" s="29">
        <v>42317</v>
      </c>
      <c r="H69" s="16" t="s">
        <v>7</v>
      </c>
      <c r="I69" s="55" t="s">
        <v>171</v>
      </c>
      <c r="J69" s="52">
        <v>100</v>
      </c>
      <c r="K69" s="52"/>
      <c r="L69" s="16" t="s">
        <v>38</v>
      </c>
      <c r="M69" s="16" t="s">
        <v>249</v>
      </c>
      <c r="N69" s="52">
        <v>1</v>
      </c>
      <c r="O69" s="52" t="s">
        <v>250</v>
      </c>
      <c r="P69" s="52">
        <v>21</v>
      </c>
      <c r="Q69" s="52" t="s">
        <v>251</v>
      </c>
      <c r="R69" s="52">
        <v>19</v>
      </c>
      <c r="S69" s="17" t="s">
        <v>86</v>
      </c>
      <c r="T69" s="52">
        <v>66050</v>
      </c>
      <c r="U69" s="52">
        <v>82206100</v>
      </c>
      <c r="V69" s="52">
        <v>1135</v>
      </c>
      <c r="W69" s="51" t="s">
        <v>421</v>
      </c>
      <c r="X69" s="16" t="s">
        <v>509</v>
      </c>
      <c r="Y69" s="29">
        <v>43117</v>
      </c>
      <c r="Z69" s="16" t="s">
        <v>425</v>
      </c>
      <c r="AA69" s="52">
        <v>2017</v>
      </c>
      <c r="AB69" s="30">
        <v>43100</v>
      </c>
    </row>
    <row r="70" spans="1:28" ht="42.75">
      <c r="A70" s="52">
        <v>3</v>
      </c>
      <c r="B70" s="44" t="s">
        <v>608</v>
      </c>
      <c r="C70" s="17" t="s">
        <v>422</v>
      </c>
      <c r="D70" s="17" t="s">
        <v>423</v>
      </c>
      <c r="E70" s="17" t="s">
        <v>424</v>
      </c>
      <c r="F70" s="44" t="s">
        <v>606</v>
      </c>
      <c r="G70" s="29">
        <v>41214</v>
      </c>
      <c r="H70" s="16" t="s">
        <v>7</v>
      </c>
      <c r="I70" s="26" t="s">
        <v>298</v>
      </c>
      <c r="J70" s="16">
        <v>201</v>
      </c>
      <c r="K70" s="52"/>
      <c r="L70" s="16" t="s">
        <v>38</v>
      </c>
      <c r="M70" s="52" t="s">
        <v>249</v>
      </c>
      <c r="N70" s="52">
        <v>1</v>
      </c>
      <c r="O70" s="52" t="s">
        <v>250</v>
      </c>
      <c r="P70" s="52">
        <v>21</v>
      </c>
      <c r="Q70" s="52" t="s">
        <v>251</v>
      </c>
      <c r="R70" s="52">
        <v>19</v>
      </c>
      <c r="S70" s="17" t="s">
        <v>86</v>
      </c>
      <c r="T70" s="52">
        <v>66050</v>
      </c>
      <c r="U70" s="52" t="s">
        <v>401</v>
      </c>
      <c r="V70" s="52">
        <v>1219</v>
      </c>
      <c r="W70" s="51" t="s">
        <v>575</v>
      </c>
      <c r="X70" s="16" t="s">
        <v>509</v>
      </c>
      <c r="Y70" s="29">
        <v>43117</v>
      </c>
      <c r="Z70" s="16" t="s">
        <v>425</v>
      </c>
      <c r="AA70" s="52">
        <v>2017</v>
      </c>
      <c r="AB70" s="30">
        <v>43100</v>
      </c>
    </row>
    <row r="71" spans="1:28" ht="42.75">
      <c r="A71" s="52">
        <v>2</v>
      </c>
      <c r="B71" s="44" t="s">
        <v>426</v>
      </c>
      <c r="C71" s="17" t="s">
        <v>427</v>
      </c>
      <c r="D71" s="17" t="s">
        <v>428</v>
      </c>
      <c r="E71" s="17" t="s">
        <v>299</v>
      </c>
      <c r="F71" s="44" t="s">
        <v>328</v>
      </c>
      <c r="G71" s="29">
        <v>42858</v>
      </c>
      <c r="H71" s="16" t="s">
        <v>7</v>
      </c>
      <c r="I71" s="26" t="s">
        <v>298</v>
      </c>
      <c r="J71" s="16">
        <v>201</v>
      </c>
      <c r="K71" s="52"/>
      <c r="L71" s="16" t="s">
        <v>38</v>
      </c>
      <c r="M71" s="52" t="s">
        <v>249</v>
      </c>
      <c r="N71" s="52">
        <v>1</v>
      </c>
      <c r="O71" s="52" t="s">
        <v>250</v>
      </c>
      <c r="P71" s="52">
        <v>21</v>
      </c>
      <c r="Q71" s="52" t="s">
        <v>251</v>
      </c>
      <c r="R71" s="52">
        <v>19</v>
      </c>
      <c r="S71" s="17" t="s">
        <v>86</v>
      </c>
      <c r="T71" s="52">
        <v>66050</v>
      </c>
      <c r="U71" s="52" t="s">
        <v>401</v>
      </c>
      <c r="V71" s="52" t="s">
        <v>429</v>
      </c>
      <c r="W71" s="56" t="s">
        <v>329</v>
      </c>
      <c r="X71" s="16" t="s">
        <v>509</v>
      </c>
      <c r="Y71" s="29">
        <v>43117</v>
      </c>
      <c r="Z71" s="16" t="s">
        <v>425</v>
      </c>
      <c r="AA71" s="52">
        <v>2017</v>
      </c>
      <c r="AB71" s="30">
        <v>43100</v>
      </c>
    </row>
    <row r="72" spans="1:28" ht="28.5">
      <c r="A72" s="52">
        <v>2</v>
      </c>
      <c r="B72" s="44" t="s">
        <v>537</v>
      </c>
      <c r="C72" s="17" t="s">
        <v>430</v>
      </c>
      <c r="D72" s="17" t="s">
        <v>294</v>
      </c>
      <c r="E72" s="17" t="s">
        <v>346</v>
      </c>
      <c r="F72" s="44" t="s">
        <v>533</v>
      </c>
      <c r="G72" s="29">
        <v>42309</v>
      </c>
      <c r="H72" s="16" t="s">
        <v>7</v>
      </c>
      <c r="I72" s="55" t="s">
        <v>171</v>
      </c>
      <c r="J72" s="52">
        <v>100</v>
      </c>
      <c r="K72" s="52"/>
      <c r="L72" s="16" t="s">
        <v>38</v>
      </c>
      <c r="M72" s="52" t="s">
        <v>249</v>
      </c>
      <c r="N72" s="52">
        <v>1</v>
      </c>
      <c r="O72" s="52" t="s">
        <v>250</v>
      </c>
      <c r="P72" s="52">
        <v>21</v>
      </c>
      <c r="Q72" s="52" t="s">
        <v>251</v>
      </c>
      <c r="R72" s="52">
        <v>19</v>
      </c>
      <c r="S72" s="17" t="s">
        <v>86</v>
      </c>
      <c r="T72" s="52">
        <v>66050</v>
      </c>
      <c r="U72" s="52" t="s">
        <v>401</v>
      </c>
      <c r="V72" s="52">
        <v>1126</v>
      </c>
      <c r="W72" s="51" t="s">
        <v>431</v>
      </c>
      <c r="X72" s="16" t="s">
        <v>509</v>
      </c>
      <c r="Y72" s="29">
        <v>43117</v>
      </c>
      <c r="Z72" s="16" t="s">
        <v>425</v>
      </c>
      <c r="AA72" s="52">
        <v>2017</v>
      </c>
      <c r="AB72" s="30">
        <v>43100</v>
      </c>
    </row>
    <row r="73" spans="1:28" ht="14.25">
      <c r="A73" s="52">
        <v>2</v>
      </c>
      <c r="B73" s="44" t="s">
        <v>538</v>
      </c>
      <c r="C73" s="17" t="s">
        <v>433</v>
      </c>
      <c r="D73" s="17" t="s">
        <v>434</v>
      </c>
      <c r="E73" s="17" t="s">
        <v>200</v>
      </c>
      <c r="F73" s="44" t="s">
        <v>533</v>
      </c>
      <c r="G73" s="29">
        <v>42309</v>
      </c>
      <c r="H73" s="16" t="s">
        <v>7</v>
      </c>
      <c r="I73" s="55" t="s">
        <v>437</v>
      </c>
      <c r="J73" s="52">
        <v>104</v>
      </c>
      <c r="K73" s="52"/>
      <c r="L73" s="16" t="s">
        <v>38</v>
      </c>
      <c r="M73" s="52" t="s">
        <v>249</v>
      </c>
      <c r="N73" s="52">
        <v>1</v>
      </c>
      <c r="O73" s="52" t="s">
        <v>250</v>
      </c>
      <c r="P73" s="52">
        <v>21</v>
      </c>
      <c r="Q73" s="52" t="s">
        <v>251</v>
      </c>
      <c r="R73" s="52">
        <v>19</v>
      </c>
      <c r="S73" s="17" t="s">
        <v>86</v>
      </c>
      <c r="T73" s="52">
        <v>66050</v>
      </c>
      <c r="U73" s="52" t="s">
        <v>435</v>
      </c>
      <c r="V73" s="52"/>
      <c r="W73" s="54" t="s">
        <v>436</v>
      </c>
      <c r="X73" s="16" t="s">
        <v>509</v>
      </c>
      <c r="Y73" s="29">
        <v>43117</v>
      </c>
      <c r="Z73" s="16" t="s">
        <v>425</v>
      </c>
      <c r="AA73" s="52">
        <v>2017</v>
      </c>
      <c r="AB73" s="30">
        <v>43100</v>
      </c>
    </row>
    <row r="74" spans="1:28" ht="42.75">
      <c r="A74" s="52">
        <v>2</v>
      </c>
      <c r="B74" s="44" t="s">
        <v>609</v>
      </c>
      <c r="C74" s="17" t="s">
        <v>438</v>
      </c>
      <c r="D74" s="17" t="s">
        <v>380</v>
      </c>
      <c r="E74" s="17" t="s">
        <v>439</v>
      </c>
      <c r="F74" s="44" t="s">
        <v>533</v>
      </c>
      <c r="G74" s="29">
        <v>40118</v>
      </c>
      <c r="H74" s="16" t="s">
        <v>7</v>
      </c>
      <c r="I74" s="26" t="s">
        <v>298</v>
      </c>
      <c r="J74" s="52">
        <v>201</v>
      </c>
      <c r="K74" s="52"/>
      <c r="L74" s="16" t="s">
        <v>38</v>
      </c>
      <c r="M74" s="52" t="s">
        <v>249</v>
      </c>
      <c r="N74" s="52">
        <v>1</v>
      </c>
      <c r="O74" s="52" t="s">
        <v>250</v>
      </c>
      <c r="P74" s="52">
        <v>21</v>
      </c>
      <c r="Q74" s="52" t="s">
        <v>251</v>
      </c>
      <c r="R74" s="52">
        <v>19</v>
      </c>
      <c r="S74" s="17" t="s">
        <v>86</v>
      </c>
      <c r="T74" s="52">
        <v>66050</v>
      </c>
      <c r="U74" s="52" t="s">
        <v>440</v>
      </c>
      <c r="V74" s="52">
        <v>1318</v>
      </c>
      <c r="W74" s="51" t="s">
        <v>441</v>
      </c>
      <c r="X74" s="16" t="s">
        <v>509</v>
      </c>
      <c r="Y74" s="29">
        <v>43117</v>
      </c>
      <c r="Z74" s="16" t="s">
        <v>425</v>
      </c>
      <c r="AA74" s="52">
        <v>2017</v>
      </c>
      <c r="AB74" s="30">
        <v>43100</v>
      </c>
    </row>
    <row r="75" spans="1:28" ht="42.75">
      <c r="A75" s="52">
        <v>2</v>
      </c>
      <c r="B75" s="44" t="s">
        <v>610</v>
      </c>
      <c r="C75" s="17" t="s">
        <v>443</v>
      </c>
      <c r="D75" s="17" t="s">
        <v>444</v>
      </c>
      <c r="E75" s="17" t="s">
        <v>212</v>
      </c>
      <c r="F75" s="44" t="s">
        <v>533</v>
      </c>
      <c r="G75" s="29">
        <v>40118</v>
      </c>
      <c r="H75" s="16" t="s">
        <v>7</v>
      </c>
      <c r="I75" s="26" t="s">
        <v>298</v>
      </c>
      <c r="J75" s="52">
        <v>201</v>
      </c>
      <c r="K75" s="52"/>
      <c r="L75" s="16" t="s">
        <v>38</v>
      </c>
      <c r="M75" s="52" t="s">
        <v>249</v>
      </c>
      <c r="N75" s="52">
        <v>1</v>
      </c>
      <c r="O75" s="52" t="s">
        <v>250</v>
      </c>
      <c r="P75" s="52">
        <v>21</v>
      </c>
      <c r="Q75" s="52" t="s">
        <v>251</v>
      </c>
      <c r="R75" s="52">
        <v>19</v>
      </c>
      <c r="S75" s="17" t="s">
        <v>86</v>
      </c>
      <c r="T75" s="52">
        <v>66050</v>
      </c>
      <c r="U75" s="52" t="s">
        <v>445</v>
      </c>
      <c r="V75" s="52">
        <v>1318</v>
      </c>
      <c r="W75" s="51" t="s">
        <v>441</v>
      </c>
      <c r="X75" s="16" t="s">
        <v>509</v>
      </c>
      <c r="Y75" s="29">
        <v>43117</v>
      </c>
      <c r="Z75" s="16" t="s">
        <v>425</v>
      </c>
      <c r="AA75" s="52">
        <v>2017</v>
      </c>
      <c r="AB75" s="30">
        <v>43100</v>
      </c>
    </row>
    <row r="76" spans="1:28" ht="42.75">
      <c r="A76" s="52">
        <v>3</v>
      </c>
      <c r="B76" s="44" t="s">
        <v>468</v>
      </c>
      <c r="C76" s="17" t="s">
        <v>461</v>
      </c>
      <c r="D76" s="17" t="s">
        <v>462</v>
      </c>
      <c r="E76" s="17" t="s">
        <v>463</v>
      </c>
      <c r="F76" s="44" t="s">
        <v>467</v>
      </c>
      <c r="G76" s="29">
        <v>42499</v>
      </c>
      <c r="H76" s="16" t="s">
        <v>7</v>
      </c>
      <c r="I76" s="26" t="s">
        <v>298</v>
      </c>
      <c r="J76" s="52">
        <v>201</v>
      </c>
      <c r="K76" s="52"/>
      <c r="L76" s="16" t="s">
        <v>38</v>
      </c>
      <c r="M76" s="52" t="s">
        <v>249</v>
      </c>
      <c r="N76" s="53">
        <v>1</v>
      </c>
      <c r="O76" s="52" t="s">
        <v>250</v>
      </c>
      <c r="P76" s="52">
        <v>21</v>
      </c>
      <c r="Q76" s="52" t="s">
        <v>251</v>
      </c>
      <c r="R76" s="52">
        <v>19</v>
      </c>
      <c r="S76" s="17" t="s">
        <v>86</v>
      </c>
      <c r="T76" s="52">
        <v>66050</v>
      </c>
      <c r="U76" s="52">
        <v>82206100</v>
      </c>
      <c r="V76" s="52">
        <v>1202</v>
      </c>
      <c r="W76" s="54" t="s">
        <v>168</v>
      </c>
      <c r="X76" s="16" t="s">
        <v>509</v>
      </c>
      <c r="Y76" s="29">
        <v>43117</v>
      </c>
      <c r="Z76" s="16" t="s">
        <v>425</v>
      </c>
      <c r="AA76" s="53">
        <v>2017</v>
      </c>
      <c r="AB76" s="30">
        <v>43100</v>
      </c>
    </row>
    <row r="77" spans="1:28" ht="42.75">
      <c r="A77" s="52">
        <v>2</v>
      </c>
      <c r="B77" s="44" t="s">
        <v>442</v>
      </c>
      <c r="C77" s="17" t="s">
        <v>464</v>
      </c>
      <c r="D77" s="17" t="s">
        <v>465</v>
      </c>
      <c r="E77" s="17" t="s">
        <v>466</v>
      </c>
      <c r="F77" s="44" t="s">
        <v>467</v>
      </c>
      <c r="G77" s="29">
        <v>40118</v>
      </c>
      <c r="H77" s="16" t="s">
        <v>7</v>
      </c>
      <c r="I77" s="26" t="s">
        <v>298</v>
      </c>
      <c r="J77" s="52">
        <v>201</v>
      </c>
      <c r="K77" s="52"/>
      <c r="L77" s="16" t="s">
        <v>38</v>
      </c>
      <c r="M77" s="52" t="s">
        <v>249</v>
      </c>
      <c r="N77" s="52">
        <v>1</v>
      </c>
      <c r="O77" s="52" t="s">
        <v>250</v>
      </c>
      <c r="P77" s="52">
        <v>21</v>
      </c>
      <c r="Q77" s="52" t="s">
        <v>251</v>
      </c>
      <c r="R77" s="52">
        <v>19</v>
      </c>
      <c r="S77" s="17" t="s">
        <v>86</v>
      </c>
      <c r="T77" s="52">
        <v>66050</v>
      </c>
      <c r="U77" s="52" t="s">
        <v>401</v>
      </c>
      <c r="V77" s="52">
        <v>1202</v>
      </c>
      <c r="W77" s="54" t="s">
        <v>168</v>
      </c>
      <c r="X77" s="16" t="s">
        <v>509</v>
      </c>
      <c r="Y77" s="29">
        <v>43117</v>
      </c>
      <c r="Z77" s="16" t="s">
        <v>425</v>
      </c>
      <c r="AA77" s="52">
        <v>2017</v>
      </c>
      <c r="AB77" s="30">
        <v>43100</v>
      </c>
    </row>
    <row r="78" spans="1:28" ht="42.75">
      <c r="A78" s="52">
        <v>2</v>
      </c>
      <c r="B78" s="44" t="s">
        <v>471</v>
      </c>
      <c r="C78" s="17" t="s">
        <v>469</v>
      </c>
      <c r="D78" s="17" t="s">
        <v>311</v>
      </c>
      <c r="E78" s="17" t="s">
        <v>470</v>
      </c>
      <c r="F78" s="44" t="s">
        <v>606</v>
      </c>
      <c r="G78" s="29">
        <v>40118</v>
      </c>
      <c r="H78" s="16" t="s">
        <v>7</v>
      </c>
      <c r="I78" s="26" t="s">
        <v>298</v>
      </c>
      <c r="J78" s="52">
        <v>201</v>
      </c>
      <c r="K78" s="52"/>
      <c r="L78" s="16" t="s">
        <v>38</v>
      </c>
      <c r="M78" s="52" t="s">
        <v>249</v>
      </c>
      <c r="N78" s="52">
        <v>1</v>
      </c>
      <c r="O78" s="52" t="s">
        <v>250</v>
      </c>
      <c r="P78" s="52">
        <v>21</v>
      </c>
      <c r="Q78" s="52" t="s">
        <v>251</v>
      </c>
      <c r="R78" s="52">
        <v>19</v>
      </c>
      <c r="S78" s="17" t="s">
        <v>86</v>
      </c>
      <c r="T78" s="52">
        <v>66050</v>
      </c>
      <c r="U78" s="52" t="s">
        <v>401</v>
      </c>
      <c r="V78" s="52">
        <v>1219</v>
      </c>
      <c r="W78" s="54" t="s">
        <v>168</v>
      </c>
      <c r="X78" s="16" t="s">
        <v>509</v>
      </c>
      <c r="Y78" s="29">
        <v>43117</v>
      </c>
      <c r="Z78" s="16" t="s">
        <v>425</v>
      </c>
      <c r="AA78" s="52">
        <v>2017</v>
      </c>
      <c r="AB78" s="30">
        <v>43100</v>
      </c>
    </row>
    <row r="79" spans="1:28" ht="42.75">
      <c r="A79" s="52">
        <v>5</v>
      </c>
      <c r="B79" s="44" t="s">
        <v>472</v>
      </c>
      <c r="C79" s="17" t="s">
        <v>473</v>
      </c>
      <c r="D79" s="17" t="s">
        <v>209</v>
      </c>
      <c r="E79" s="17" t="s">
        <v>210</v>
      </c>
      <c r="F79" s="44" t="s">
        <v>467</v>
      </c>
      <c r="G79" s="52" t="s">
        <v>474</v>
      </c>
      <c r="H79" s="16" t="s">
        <v>7</v>
      </c>
      <c r="I79" s="26" t="s">
        <v>298</v>
      </c>
      <c r="J79" s="52">
        <v>201</v>
      </c>
      <c r="K79" s="52"/>
      <c r="L79" s="16" t="s">
        <v>38</v>
      </c>
      <c r="M79" s="52" t="s">
        <v>249</v>
      </c>
      <c r="N79" s="52">
        <v>1</v>
      </c>
      <c r="O79" s="52" t="s">
        <v>250</v>
      </c>
      <c r="P79" s="52">
        <v>21</v>
      </c>
      <c r="Q79" s="52" t="s">
        <v>251</v>
      </c>
      <c r="R79" s="52">
        <v>19</v>
      </c>
      <c r="S79" s="17" t="s">
        <v>86</v>
      </c>
      <c r="T79" s="52">
        <v>66055</v>
      </c>
      <c r="U79" s="52" t="s">
        <v>475</v>
      </c>
      <c r="V79" s="52">
        <v>1202</v>
      </c>
      <c r="W79" s="57" t="s">
        <v>168</v>
      </c>
      <c r="X79" s="16" t="s">
        <v>509</v>
      </c>
      <c r="Y79" s="29">
        <v>43117</v>
      </c>
      <c r="Z79" s="16" t="s">
        <v>425</v>
      </c>
      <c r="AA79" s="52">
        <v>2017</v>
      </c>
      <c r="AB79" s="30">
        <v>43100</v>
      </c>
    </row>
    <row r="80" spans="1:28" ht="42.75">
      <c r="A80" s="52">
        <v>2</v>
      </c>
      <c r="B80" s="44" t="s">
        <v>506</v>
      </c>
      <c r="C80" s="17" t="s">
        <v>476</v>
      </c>
      <c r="D80" s="17" t="s">
        <v>209</v>
      </c>
      <c r="E80" s="17" t="s">
        <v>293</v>
      </c>
      <c r="F80" s="44" t="s">
        <v>467</v>
      </c>
      <c r="G80" s="29">
        <v>42401</v>
      </c>
      <c r="H80" s="16" t="s">
        <v>7</v>
      </c>
      <c r="I80" s="26" t="s">
        <v>298</v>
      </c>
      <c r="J80" s="52">
        <v>201</v>
      </c>
      <c r="K80" s="52"/>
      <c r="L80" s="16" t="s">
        <v>38</v>
      </c>
      <c r="M80" s="52" t="s">
        <v>249</v>
      </c>
      <c r="N80" s="52">
        <v>1</v>
      </c>
      <c r="O80" s="52" t="s">
        <v>250</v>
      </c>
      <c r="P80" s="52">
        <v>21</v>
      </c>
      <c r="Q80" s="52" t="s">
        <v>251</v>
      </c>
      <c r="R80" s="52">
        <v>19</v>
      </c>
      <c r="S80" s="17" t="s">
        <v>86</v>
      </c>
      <c r="T80" s="52">
        <v>66050</v>
      </c>
      <c r="U80" s="52" t="s">
        <v>475</v>
      </c>
      <c r="V80" s="52">
        <v>1202</v>
      </c>
      <c r="W80" s="54" t="s">
        <v>477</v>
      </c>
      <c r="X80" s="16" t="s">
        <v>509</v>
      </c>
      <c r="Y80" s="29">
        <v>43117</v>
      </c>
      <c r="Z80" s="16" t="s">
        <v>425</v>
      </c>
      <c r="AA80" s="52">
        <v>2017</v>
      </c>
      <c r="AB80" s="30">
        <v>43100</v>
      </c>
    </row>
    <row r="81" spans="1:28" ht="42.75">
      <c r="A81" s="52">
        <v>3</v>
      </c>
      <c r="B81" s="44" t="s">
        <v>481</v>
      </c>
      <c r="C81" s="17" t="s">
        <v>478</v>
      </c>
      <c r="D81" s="17" t="s">
        <v>479</v>
      </c>
      <c r="E81" s="17" t="s">
        <v>480</v>
      </c>
      <c r="F81" s="44" t="s">
        <v>482</v>
      </c>
      <c r="G81" s="29">
        <v>42879</v>
      </c>
      <c r="H81" s="16" t="s">
        <v>7</v>
      </c>
      <c r="I81" s="26" t="s">
        <v>298</v>
      </c>
      <c r="J81" s="52">
        <v>201</v>
      </c>
      <c r="K81" s="52"/>
      <c r="L81" s="16" t="s">
        <v>38</v>
      </c>
      <c r="M81" s="52" t="s">
        <v>249</v>
      </c>
      <c r="N81" s="52">
        <v>1</v>
      </c>
      <c r="O81" s="52" t="s">
        <v>250</v>
      </c>
      <c r="P81" s="52">
        <v>21</v>
      </c>
      <c r="Q81" s="52" t="s">
        <v>251</v>
      </c>
      <c r="R81" s="52">
        <v>19</v>
      </c>
      <c r="S81" s="17" t="s">
        <v>86</v>
      </c>
      <c r="T81" s="52">
        <v>66050</v>
      </c>
      <c r="U81" s="52" t="s">
        <v>475</v>
      </c>
      <c r="V81" s="52">
        <v>1333</v>
      </c>
      <c r="W81" s="54" t="s">
        <v>490</v>
      </c>
      <c r="X81" s="16" t="s">
        <v>509</v>
      </c>
      <c r="Y81" s="29">
        <v>43117</v>
      </c>
      <c r="Z81" s="16" t="s">
        <v>425</v>
      </c>
      <c r="AA81" s="52">
        <v>2017</v>
      </c>
      <c r="AB81" s="30">
        <v>43100</v>
      </c>
    </row>
    <row r="82" spans="1:28" ht="42.75">
      <c r="A82" s="52">
        <v>3</v>
      </c>
      <c r="B82" s="44" t="s">
        <v>489</v>
      </c>
      <c r="C82" s="17" t="s">
        <v>483</v>
      </c>
      <c r="D82" s="17" t="s">
        <v>484</v>
      </c>
      <c r="E82" s="17" t="s">
        <v>485</v>
      </c>
      <c r="F82" s="44" t="s">
        <v>482</v>
      </c>
      <c r="G82" s="29">
        <v>42559</v>
      </c>
      <c r="H82" s="16" t="s">
        <v>7</v>
      </c>
      <c r="I82" s="26" t="s">
        <v>298</v>
      </c>
      <c r="J82" s="52">
        <v>201</v>
      </c>
      <c r="K82" s="52"/>
      <c r="L82" s="16" t="s">
        <v>38</v>
      </c>
      <c r="M82" s="52" t="s">
        <v>249</v>
      </c>
      <c r="N82" s="52">
        <v>1</v>
      </c>
      <c r="O82" s="52" t="s">
        <v>250</v>
      </c>
      <c r="P82" s="52">
        <v>21</v>
      </c>
      <c r="Q82" s="52" t="s">
        <v>251</v>
      </c>
      <c r="R82" s="52">
        <v>19</v>
      </c>
      <c r="S82" s="17" t="s">
        <v>86</v>
      </c>
      <c r="T82" s="52">
        <v>66050</v>
      </c>
      <c r="U82" s="52" t="s">
        <v>475</v>
      </c>
      <c r="V82" s="52">
        <v>1325</v>
      </c>
      <c r="W82" s="54" t="s">
        <v>490</v>
      </c>
      <c r="X82" s="16" t="s">
        <v>509</v>
      </c>
      <c r="Y82" s="29">
        <v>43117</v>
      </c>
      <c r="Z82" s="16" t="s">
        <v>425</v>
      </c>
      <c r="AA82" s="52">
        <v>2017</v>
      </c>
      <c r="AB82" s="30">
        <v>43100</v>
      </c>
    </row>
    <row r="83" spans="1:28" ht="42.75">
      <c r="A83" s="52">
        <v>3</v>
      </c>
      <c r="B83" s="44" t="s">
        <v>579</v>
      </c>
      <c r="C83" s="17" t="s">
        <v>488</v>
      </c>
      <c r="D83" s="17" t="s">
        <v>487</v>
      </c>
      <c r="E83" s="17" t="s">
        <v>294</v>
      </c>
      <c r="F83" s="44" t="s">
        <v>232</v>
      </c>
      <c r="G83" s="29">
        <v>42804</v>
      </c>
      <c r="H83" s="16" t="s">
        <v>7</v>
      </c>
      <c r="I83" s="26" t="s">
        <v>298</v>
      </c>
      <c r="J83" s="52">
        <v>201</v>
      </c>
      <c r="K83" s="52"/>
      <c r="L83" s="16" t="s">
        <v>38</v>
      </c>
      <c r="M83" s="52" t="s">
        <v>249</v>
      </c>
      <c r="N83" s="52">
        <v>1</v>
      </c>
      <c r="O83" s="52" t="s">
        <v>250</v>
      </c>
      <c r="P83" s="52">
        <v>21</v>
      </c>
      <c r="Q83" s="52" t="s">
        <v>251</v>
      </c>
      <c r="R83" s="52">
        <v>19</v>
      </c>
      <c r="S83" s="17" t="s">
        <v>86</v>
      </c>
      <c r="T83" s="52">
        <v>66050</v>
      </c>
      <c r="U83" s="52" t="s">
        <v>475</v>
      </c>
      <c r="V83" s="52">
        <v>1166</v>
      </c>
      <c r="W83" s="54" t="s">
        <v>493</v>
      </c>
      <c r="X83" s="16" t="s">
        <v>509</v>
      </c>
      <c r="Y83" s="29">
        <v>43117</v>
      </c>
      <c r="Z83" s="16" t="s">
        <v>425</v>
      </c>
      <c r="AA83" s="52">
        <v>2017</v>
      </c>
      <c r="AB83" s="30">
        <v>43100</v>
      </c>
    </row>
    <row r="84" spans="1:28" ht="42.75">
      <c r="A84" s="52">
        <v>3</v>
      </c>
      <c r="B84" s="44" t="s">
        <v>492</v>
      </c>
      <c r="C84" s="17" t="s">
        <v>491</v>
      </c>
      <c r="D84" s="17" t="s">
        <v>294</v>
      </c>
      <c r="E84" s="17" t="s">
        <v>293</v>
      </c>
      <c r="F84" s="44" t="s">
        <v>482</v>
      </c>
      <c r="G84" s="29">
        <v>42587</v>
      </c>
      <c r="H84" s="16" t="s">
        <v>7</v>
      </c>
      <c r="I84" s="26" t="s">
        <v>298</v>
      </c>
      <c r="J84" s="52">
        <v>201</v>
      </c>
      <c r="K84" s="52"/>
      <c r="L84" s="16" t="s">
        <v>38</v>
      </c>
      <c r="M84" s="52" t="s">
        <v>249</v>
      </c>
      <c r="N84" s="52">
        <v>1</v>
      </c>
      <c r="O84" s="52" t="s">
        <v>250</v>
      </c>
      <c r="P84" s="52">
        <v>21</v>
      </c>
      <c r="Q84" s="52" t="s">
        <v>251</v>
      </c>
      <c r="R84" s="52">
        <v>19</v>
      </c>
      <c r="S84" s="17" t="s">
        <v>86</v>
      </c>
      <c r="T84" s="52">
        <v>66050</v>
      </c>
      <c r="U84" s="52" t="s">
        <v>475</v>
      </c>
      <c r="V84" s="52">
        <v>1326</v>
      </c>
      <c r="W84" s="54" t="s">
        <v>337</v>
      </c>
      <c r="X84" s="16" t="s">
        <v>509</v>
      </c>
      <c r="Y84" s="29">
        <v>43117</v>
      </c>
      <c r="Z84" s="16" t="s">
        <v>425</v>
      </c>
      <c r="AA84" s="52">
        <v>2017</v>
      </c>
      <c r="AB84" s="30">
        <v>43100</v>
      </c>
    </row>
    <row r="85" spans="1:28" ht="14.25">
      <c r="A85" s="52">
        <v>3</v>
      </c>
      <c r="B85" s="44" t="s">
        <v>539</v>
      </c>
      <c r="C85" s="17" t="s">
        <v>494</v>
      </c>
      <c r="D85" s="17" t="s">
        <v>495</v>
      </c>
      <c r="E85" s="17" t="s">
        <v>496</v>
      </c>
      <c r="F85" s="44" t="s">
        <v>347</v>
      </c>
      <c r="G85" s="29">
        <v>43004</v>
      </c>
      <c r="H85" s="16" t="s">
        <v>7</v>
      </c>
      <c r="I85" s="55" t="s">
        <v>276</v>
      </c>
      <c r="J85" s="52" t="s">
        <v>309</v>
      </c>
      <c r="K85" s="52"/>
      <c r="L85" s="16" t="s">
        <v>38</v>
      </c>
      <c r="M85" s="52" t="s">
        <v>249</v>
      </c>
      <c r="N85" s="52">
        <v>1</v>
      </c>
      <c r="O85" s="52" t="s">
        <v>250</v>
      </c>
      <c r="P85" s="52">
        <v>21</v>
      </c>
      <c r="Q85" s="52" t="s">
        <v>251</v>
      </c>
      <c r="R85" s="52">
        <v>19</v>
      </c>
      <c r="S85" s="17" t="s">
        <v>86</v>
      </c>
      <c r="T85" s="52">
        <v>66050</v>
      </c>
      <c r="U85" s="52" t="s">
        <v>501</v>
      </c>
      <c r="V85" s="52"/>
      <c r="W85" s="54" t="s">
        <v>353</v>
      </c>
      <c r="X85" s="16" t="s">
        <v>509</v>
      </c>
      <c r="Y85" s="29">
        <v>43117</v>
      </c>
      <c r="Z85" s="16" t="s">
        <v>425</v>
      </c>
      <c r="AA85" s="52">
        <v>2017</v>
      </c>
      <c r="AB85" s="30">
        <v>43100</v>
      </c>
    </row>
    <row r="86" spans="1:28" ht="14.25">
      <c r="A86" s="52">
        <v>3</v>
      </c>
      <c r="B86" s="44" t="s">
        <v>540</v>
      </c>
      <c r="C86" s="17" t="s">
        <v>497</v>
      </c>
      <c r="D86" s="17" t="s">
        <v>498</v>
      </c>
      <c r="E86" s="17" t="s">
        <v>499</v>
      </c>
      <c r="F86" s="44" t="s">
        <v>232</v>
      </c>
      <c r="G86" s="52" t="s">
        <v>500</v>
      </c>
      <c r="H86" s="16" t="s">
        <v>7</v>
      </c>
      <c r="I86" s="55" t="s">
        <v>276</v>
      </c>
      <c r="J86" s="52">
        <v>100</v>
      </c>
      <c r="K86" s="52"/>
      <c r="L86" s="16" t="s">
        <v>38</v>
      </c>
      <c r="M86" s="52" t="s">
        <v>249</v>
      </c>
      <c r="N86" s="52">
        <v>1</v>
      </c>
      <c r="O86" s="52" t="s">
        <v>250</v>
      </c>
      <c r="P86" s="52">
        <v>21</v>
      </c>
      <c r="Q86" s="52" t="s">
        <v>251</v>
      </c>
      <c r="R86" s="52">
        <v>19</v>
      </c>
      <c r="S86" s="17" t="s">
        <v>86</v>
      </c>
      <c r="T86" s="52">
        <v>66050</v>
      </c>
      <c r="U86" s="52">
        <v>82206100</v>
      </c>
      <c r="V86" s="52">
        <v>1153</v>
      </c>
      <c r="W86" s="54" t="s">
        <v>502</v>
      </c>
      <c r="X86" s="16" t="s">
        <v>509</v>
      </c>
      <c r="Y86" s="29">
        <v>43117</v>
      </c>
      <c r="Z86" s="16" t="s">
        <v>425</v>
      </c>
      <c r="AA86" s="52">
        <v>2017</v>
      </c>
      <c r="AB86" s="30">
        <v>43100</v>
      </c>
    </row>
    <row r="87" spans="1:28" ht="42.75">
      <c r="A87" s="52">
        <v>3</v>
      </c>
      <c r="B87" s="44" t="s">
        <v>505</v>
      </c>
      <c r="C87" s="17" t="s">
        <v>503</v>
      </c>
      <c r="D87" s="17" t="s">
        <v>504</v>
      </c>
      <c r="E87" s="17" t="s">
        <v>507</v>
      </c>
      <c r="F87" s="44" t="s">
        <v>328</v>
      </c>
      <c r="G87" s="29">
        <v>42544</v>
      </c>
      <c r="H87" s="16" t="s">
        <v>7</v>
      </c>
      <c r="I87" s="26" t="s">
        <v>298</v>
      </c>
      <c r="J87" s="52">
        <v>201</v>
      </c>
      <c r="K87" s="52"/>
      <c r="L87" s="16" t="s">
        <v>38</v>
      </c>
      <c r="M87" s="52" t="s">
        <v>508</v>
      </c>
      <c r="N87" s="52">
        <v>1</v>
      </c>
      <c r="O87" s="52" t="s">
        <v>250</v>
      </c>
      <c r="P87" s="52">
        <v>21</v>
      </c>
      <c r="Q87" s="52" t="s">
        <v>251</v>
      </c>
      <c r="R87" s="52">
        <v>19</v>
      </c>
      <c r="S87" s="17" t="s">
        <v>86</v>
      </c>
      <c r="T87" s="52">
        <v>66050</v>
      </c>
      <c r="U87" s="52">
        <v>82206100</v>
      </c>
      <c r="V87" s="52">
        <v>1423</v>
      </c>
      <c r="W87" s="54" t="s">
        <v>569</v>
      </c>
      <c r="X87" s="16" t="s">
        <v>509</v>
      </c>
      <c r="Y87" s="29">
        <v>43117</v>
      </c>
      <c r="Z87" s="16" t="s">
        <v>425</v>
      </c>
      <c r="AA87" s="52">
        <v>2017</v>
      </c>
      <c r="AB87" s="30">
        <v>43100</v>
      </c>
    </row>
    <row r="88" spans="1:28" ht="28.5">
      <c r="A88" s="52">
        <v>2</v>
      </c>
      <c r="B88" s="44" t="s">
        <v>510</v>
      </c>
      <c r="C88" s="17" t="s">
        <v>511</v>
      </c>
      <c r="D88" s="17" t="s">
        <v>512</v>
      </c>
      <c r="E88" s="17" t="s">
        <v>513</v>
      </c>
      <c r="F88" s="24" t="s">
        <v>277</v>
      </c>
      <c r="G88" s="29">
        <v>42501</v>
      </c>
      <c r="H88" s="16" t="s">
        <v>7</v>
      </c>
      <c r="I88" s="55" t="s">
        <v>276</v>
      </c>
      <c r="J88" s="52">
        <v>100</v>
      </c>
      <c r="K88" s="52"/>
      <c r="L88" s="16" t="s">
        <v>38</v>
      </c>
      <c r="M88" s="52" t="s">
        <v>249</v>
      </c>
      <c r="N88" s="52">
        <v>1</v>
      </c>
      <c r="O88" s="52" t="s">
        <v>250</v>
      </c>
      <c r="P88" s="52">
        <v>21</v>
      </c>
      <c r="Q88" s="52" t="s">
        <v>251</v>
      </c>
      <c r="R88" s="52">
        <v>19</v>
      </c>
      <c r="S88" s="17" t="s">
        <v>86</v>
      </c>
      <c r="T88" s="52">
        <v>66050</v>
      </c>
      <c r="U88" s="52">
        <v>82206100</v>
      </c>
      <c r="V88" s="52">
        <v>1148</v>
      </c>
      <c r="W88" s="54" t="s">
        <v>570</v>
      </c>
      <c r="X88" s="16" t="s">
        <v>509</v>
      </c>
      <c r="Y88" s="29">
        <v>43117</v>
      </c>
      <c r="Z88" s="52" t="s">
        <v>425</v>
      </c>
      <c r="AA88" s="52">
        <v>2017</v>
      </c>
      <c r="AB88" s="30">
        <v>43100</v>
      </c>
    </row>
    <row r="89" spans="1:28" ht="42.75">
      <c r="A89" s="52">
        <v>3</v>
      </c>
      <c r="B89" s="44" t="s">
        <v>543</v>
      </c>
      <c r="C89" s="17" t="s">
        <v>544</v>
      </c>
      <c r="D89" s="17" t="s">
        <v>229</v>
      </c>
      <c r="E89" s="17" t="s">
        <v>545</v>
      </c>
      <c r="F89" s="44" t="s">
        <v>313</v>
      </c>
      <c r="G89" s="29">
        <v>42324</v>
      </c>
      <c r="H89" s="16" t="s">
        <v>7</v>
      </c>
      <c r="I89" s="26" t="s">
        <v>298</v>
      </c>
      <c r="J89" s="52">
        <v>201</v>
      </c>
      <c r="K89" s="52"/>
      <c r="L89" s="16" t="s">
        <v>38</v>
      </c>
      <c r="M89" s="52" t="s">
        <v>249</v>
      </c>
      <c r="N89" s="52">
        <v>1</v>
      </c>
      <c r="O89" s="52" t="s">
        <v>250</v>
      </c>
      <c r="P89" s="52">
        <v>21</v>
      </c>
      <c r="Q89" s="52" t="s">
        <v>251</v>
      </c>
      <c r="R89" s="52">
        <v>19</v>
      </c>
      <c r="S89" s="17" t="s">
        <v>86</v>
      </c>
      <c r="T89" s="52">
        <v>66050</v>
      </c>
      <c r="U89" s="52">
        <v>82206100</v>
      </c>
      <c r="V89" s="52">
        <v>1400</v>
      </c>
      <c r="W89" s="57" t="s">
        <v>168</v>
      </c>
      <c r="X89" s="16" t="s">
        <v>509</v>
      </c>
      <c r="Y89" s="29">
        <v>43117</v>
      </c>
      <c r="Z89" s="52" t="s">
        <v>425</v>
      </c>
      <c r="AA89" s="52">
        <v>2017</v>
      </c>
      <c r="AB89" s="30">
        <v>43100</v>
      </c>
    </row>
    <row r="90" spans="1:28" ht="28.5">
      <c r="A90" s="52">
        <v>2</v>
      </c>
      <c r="B90" s="44" t="s">
        <v>546</v>
      </c>
      <c r="C90" s="17" t="s">
        <v>252</v>
      </c>
      <c r="D90" s="17" t="s">
        <v>547</v>
      </c>
      <c r="E90" s="17" t="s">
        <v>212</v>
      </c>
      <c r="F90" s="44" t="s">
        <v>328</v>
      </c>
      <c r="G90" s="29">
        <v>42461</v>
      </c>
      <c r="H90" s="16" t="s">
        <v>7</v>
      </c>
      <c r="I90" s="55" t="s">
        <v>276</v>
      </c>
      <c r="J90" s="52">
        <v>100</v>
      </c>
      <c r="K90" s="52"/>
      <c r="L90" s="16" t="s">
        <v>38</v>
      </c>
      <c r="M90" s="52" t="s">
        <v>249</v>
      </c>
      <c r="N90" s="52">
        <v>1</v>
      </c>
      <c r="O90" s="52" t="s">
        <v>250</v>
      </c>
      <c r="P90" s="52">
        <v>21</v>
      </c>
      <c r="Q90" s="52" t="s">
        <v>251</v>
      </c>
      <c r="R90" s="52">
        <v>19</v>
      </c>
      <c r="S90" s="17" t="s">
        <v>86</v>
      </c>
      <c r="T90" s="52">
        <v>66050</v>
      </c>
      <c r="U90" s="52">
        <v>82206100</v>
      </c>
      <c r="V90" s="52">
        <v>1157</v>
      </c>
      <c r="W90" s="54" t="s">
        <v>548</v>
      </c>
      <c r="X90" s="16" t="s">
        <v>509</v>
      </c>
      <c r="Y90" s="29">
        <v>43117</v>
      </c>
      <c r="Z90" s="52" t="s">
        <v>425</v>
      </c>
      <c r="AA90" s="52">
        <v>2017</v>
      </c>
      <c r="AB90" s="30">
        <v>43100</v>
      </c>
    </row>
    <row r="91" spans="1:28" ht="28.5">
      <c r="A91" s="52">
        <v>2</v>
      </c>
      <c r="B91" s="44" t="s">
        <v>398</v>
      </c>
      <c r="C91" s="17" t="s">
        <v>549</v>
      </c>
      <c r="D91" s="17" t="s">
        <v>212</v>
      </c>
      <c r="E91" s="17" t="s">
        <v>550</v>
      </c>
      <c r="F91" s="44" t="s">
        <v>328</v>
      </c>
      <c r="G91" s="29">
        <v>42339</v>
      </c>
      <c r="H91" s="16" t="s">
        <v>7</v>
      </c>
      <c r="I91" s="55" t="s">
        <v>276</v>
      </c>
      <c r="J91" s="52">
        <v>100</v>
      </c>
      <c r="K91" s="52"/>
      <c r="L91" s="16" t="s">
        <v>38</v>
      </c>
      <c r="M91" s="52" t="s">
        <v>249</v>
      </c>
      <c r="N91" s="52">
        <v>1</v>
      </c>
      <c r="O91" s="52" t="s">
        <v>250</v>
      </c>
      <c r="P91" s="52">
        <v>21</v>
      </c>
      <c r="Q91" s="52" t="s">
        <v>251</v>
      </c>
      <c r="R91" s="52">
        <v>19</v>
      </c>
      <c r="S91" s="17" t="s">
        <v>86</v>
      </c>
      <c r="T91" s="52">
        <v>66050</v>
      </c>
      <c r="U91" s="52">
        <v>82206100</v>
      </c>
      <c r="V91" s="52">
        <v>1157</v>
      </c>
      <c r="W91" s="54" t="s">
        <v>551</v>
      </c>
      <c r="X91" s="16" t="s">
        <v>509</v>
      </c>
      <c r="Y91" s="29">
        <v>43117</v>
      </c>
      <c r="Z91" s="52" t="s">
        <v>425</v>
      </c>
      <c r="AA91" s="52">
        <v>2017</v>
      </c>
      <c r="AB91" s="30">
        <v>43100</v>
      </c>
    </row>
    <row r="92" spans="1:28" ht="42.75">
      <c r="A92" s="52">
        <v>2</v>
      </c>
      <c r="B92" s="44" t="s">
        <v>552</v>
      </c>
      <c r="C92" s="17" t="s">
        <v>553</v>
      </c>
      <c r="D92" s="17" t="s">
        <v>554</v>
      </c>
      <c r="E92" s="17" t="s">
        <v>444</v>
      </c>
      <c r="F92" s="44" t="s">
        <v>313</v>
      </c>
      <c r="G92" s="29">
        <v>42492</v>
      </c>
      <c r="H92" s="16" t="s">
        <v>7</v>
      </c>
      <c r="I92" s="26" t="s">
        <v>298</v>
      </c>
      <c r="J92" s="52">
        <v>201</v>
      </c>
      <c r="K92" s="52"/>
      <c r="L92" s="16" t="s">
        <v>38</v>
      </c>
      <c r="M92" s="52" t="s">
        <v>249</v>
      </c>
      <c r="N92" s="52">
        <v>1</v>
      </c>
      <c r="O92" s="52" t="s">
        <v>250</v>
      </c>
      <c r="P92" s="52">
        <v>21</v>
      </c>
      <c r="Q92" s="52" t="s">
        <v>251</v>
      </c>
      <c r="R92" s="52">
        <v>19</v>
      </c>
      <c r="S92" s="17" t="s">
        <v>86</v>
      </c>
      <c r="T92" s="52">
        <v>66050</v>
      </c>
      <c r="U92" s="52">
        <v>82206100</v>
      </c>
      <c r="V92" s="52">
        <v>1310</v>
      </c>
      <c r="W92" s="54" t="s">
        <v>571</v>
      </c>
      <c r="X92" s="16" t="s">
        <v>509</v>
      </c>
      <c r="Y92" s="29">
        <v>43117</v>
      </c>
      <c r="Z92" s="52" t="s">
        <v>425</v>
      </c>
      <c r="AA92" s="52">
        <v>2017</v>
      </c>
      <c r="AB92" s="30">
        <v>43100</v>
      </c>
    </row>
    <row r="93" spans="1:28" ht="28.5">
      <c r="A93" s="52">
        <v>2</v>
      </c>
      <c r="B93" s="44" t="s">
        <v>611</v>
      </c>
      <c r="C93" s="17" t="s">
        <v>555</v>
      </c>
      <c r="D93" s="17" t="s">
        <v>556</v>
      </c>
      <c r="E93" s="17" t="s">
        <v>194</v>
      </c>
      <c r="F93" s="44" t="s">
        <v>347</v>
      </c>
      <c r="G93" s="29">
        <v>41306</v>
      </c>
      <c r="H93" s="16" t="s">
        <v>7</v>
      </c>
      <c r="I93" s="55" t="s">
        <v>276</v>
      </c>
      <c r="J93" s="52" t="s">
        <v>309</v>
      </c>
      <c r="K93" s="52"/>
      <c r="L93" s="16" t="s">
        <v>38</v>
      </c>
      <c r="M93" s="52" t="s">
        <v>249</v>
      </c>
      <c r="N93" s="52">
        <v>1</v>
      </c>
      <c r="O93" s="52" t="s">
        <v>250</v>
      </c>
      <c r="P93" s="52">
        <v>21</v>
      </c>
      <c r="Q93" s="52" t="s">
        <v>251</v>
      </c>
      <c r="R93" s="52">
        <v>19</v>
      </c>
      <c r="S93" s="17" t="s">
        <v>86</v>
      </c>
      <c r="T93" s="52">
        <v>66050</v>
      </c>
      <c r="U93" s="52" t="s">
        <v>501</v>
      </c>
      <c r="V93" s="52"/>
      <c r="W93" s="54" t="s">
        <v>353</v>
      </c>
      <c r="X93" s="16" t="s">
        <v>509</v>
      </c>
      <c r="Y93" s="29">
        <v>43117</v>
      </c>
      <c r="Z93" s="52" t="s">
        <v>425</v>
      </c>
      <c r="AA93" s="52">
        <v>2017</v>
      </c>
      <c r="AB93" s="30">
        <v>43100</v>
      </c>
    </row>
    <row r="94" spans="1:28" ht="14.25">
      <c r="A94" s="52">
        <v>2</v>
      </c>
      <c r="B94" s="44" t="s">
        <v>557</v>
      </c>
      <c r="C94" s="17" t="s">
        <v>558</v>
      </c>
      <c r="D94" s="17" t="s">
        <v>559</v>
      </c>
      <c r="E94" s="17" t="s">
        <v>560</v>
      </c>
      <c r="F94" s="44" t="s">
        <v>347</v>
      </c>
      <c r="G94" s="29">
        <v>42566</v>
      </c>
      <c r="H94" s="16" t="s">
        <v>7</v>
      </c>
      <c r="I94" s="55" t="s">
        <v>276</v>
      </c>
      <c r="J94" s="52" t="s">
        <v>309</v>
      </c>
      <c r="K94" s="52"/>
      <c r="L94" s="16" t="s">
        <v>38</v>
      </c>
      <c r="M94" s="52" t="s">
        <v>249</v>
      </c>
      <c r="N94" s="52">
        <v>1</v>
      </c>
      <c r="O94" s="52" t="s">
        <v>250</v>
      </c>
      <c r="P94" s="52">
        <v>21</v>
      </c>
      <c r="Q94" s="52" t="s">
        <v>251</v>
      </c>
      <c r="R94" s="52">
        <v>19</v>
      </c>
      <c r="S94" s="17" t="s">
        <v>86</v>
      </c>
      <c r="T94" s="52">
        <v>66050</v>
      </c>
      <c r="U94" s="52" t="s">
        <v>501</v>
      </c>
      <c r="V94" s="52"/>
      <c r="W94" s="54" t="s">
        <v>353</v>
      </c>
      <c r="X94" s="16" t="s">
        <v>509</v>
      </c>
      <c r="Y94" s="29">
        <v>43117</v>
      </c>
      <c r="Z94" s="52" t="s">
        <v>425</v>
      </c>
      <c r="AA94" s="52">
        <v>2017</v>
      </c>
      <c r="AB94" s="30">
        <v>43100</v>
      </c>
    </row>
    <row r="95" spans="1:28" ht="14.25">
      <c r="A95" s="52">
        <v>2</v>
      </c>
      <c r="B95" s="44" t="s">
        <v>561</v>
      </c>
      <c r="C95" s="17" t="s">
        <v>562</v>
      </c>
      <c r="D95" s="17" t="s">
        <v>563</v>
      </c>
      <c r="E95" s="17" t="s">
        <v>444</v>
      </c>
      <c r="F95" s="44" t="s">
        <v>347</v>
      </c>
      <c r="G95" s="29">
        <v>41898</v>
      </c>
      <c r="H95" s="16" t="s">
        <v>7</v>
      </c>
      <c r="I95" s="55" t="s">
        <v>171</v>
      </c>
      <c r="J95" s="52" t="s">
        <v>309</v>
      </c>
      <c r="K95" s="52"/>
      <c r="L95" s="16" t="s">
        <v>38</v>
      </c>
      <c r="M95" s="52" t="s">
        <v>249</v>
      </c>
      <c r="N95" s="52">
        <v>1</v>
      </c>
      <c r="O95" s="52" t="s">
        <v>250</v>
      </c>
      <c r="P95" s="52">
        <v>21</v>
      </c>
      <c r="Q95" s="52" t="s">
        <v>251</v>
      </c>
      <c r="R95" s="52">
        <v>19</v>
      </c>
      <c r="S95" s="17" t="s">
        <v>86</v>
      </c>
      <c r="T95" s="52">
        <v>66050</v>
      </c>
      <c r="U95" s="52" t="s">
        <v>501</v>
      </c>
      <c r="V95" s="52"/>
      <c r="W95" s="54" t="s">
        <v>353</v>
      </c>
      <c r="X95" s="16" t="s">
        <v>509</v>
      </c>
      <c r="Y95" s="29">
        <v>43117</v>
      </c>
      <c r="Z95" s="52" t="s">
        <v>425</v>
      </c>
      <c r="AA95" s="52">
        <v>2017</v>
      </c>
      <c r="AB95" s="30">
        <v>43100</v>
      </c>
    </row>
    <row r="96" spans="1:28" ht="42.75">
      <c r="A96" s="52">
        <v>3</v>
      </c>
      <c r="B96" s="44" t="s">
        <v>565</v>
      </c>
      <c r="C96" s="17" t="s">
        <v>566</v>
      </c>
      <c r="D96" s="17" t="s">
        <v>416</v>
      </c>
      <c r="E96" s="17" t="s">
        <v>564</v>
      </c>
      <c r="F96" s="44" t="s">
        <v>328</v>
      </c>
      <c r="G96" s="29">
        <v>42761</v>
      </c>
      <c r="H96" s="16" t="s">
        <v>7</v>
      </c>
      <c r="I96" s="26" t="s">
        <v>298</v>
      </c>
      <c r="J96" s="52">
        <v>201</v>
      </c>
      <c r="K96" s="52"/>
      <c r="L96" s="16" t="s">
        <v>38</v>
      </c>
      <c r="M96" s="52" t="s">
        <v>249</v>
      </c>
      <c r="N96" s="52">
        <v>1</v>
      </c>
      <c r="O96" s="52" t="s">
        <v>250</v>
      </c>
      <c r="P96" s="52">
        <v>21</v>
      </c>
      <c r="Q96" s="52" t="s">
        <v>251</v>
      </c>
      <c r="R96" s="52">
        <v>19</v>
      </c>
      <c r="S96" s="17" t="s">
        <v>86</v>
      </c>
      <c r="T96" s="52">
        <v>66050</v>
      </c>
      <c r="U96" s="52">
        <v>82206100</v>
      </c>
      <c r="V96" s="52">
        <v>1157</v>
      </c>
      <c r="W96" s="54" t="s">
        <v>548</v>
      </c>
      <c r="X96" s="16" t="s">
        <v>509</v>
      </c>
      <c r="Y96" s="29">
        <v>43117</v>
      </c>
      <c r="Z96" s="52" t="s">
        <v>425</v>
      </c>
      <c r="AA96" s="52">
        <v>2017</v>
      </c>
      <c r="AB96" s="30">
        <v>43100</v>
      </c>
    </row>
    <row r="97" spans="1:28" ht="71.25">
      <c r="A97" s="52">
        <v>3</v>
      </c>
      <c r="B97" s="44" t="s">
        <v>612</v>
      </c>
      <c r="C97" s="17" t="s">
        <v>572</v>
      </c>
      <c r="D97" s="17" t="s">
        <v>573</v>
      </c>
      <c r="E97" s="17" t="s">
        <v>304</v>
      </c>
      <c r="F97" s="44" t="s">
        <v>347</v>
      </c>
      <c r="G97" s="29">
        <v>43004</v>
      </c>
      <c r="H97" s="16" t="s">
        <v>7</v>
      </c>
      <c r="I97" s="48" t="s">
        <v>348</v>
      </c>
      <c r="J97" s="52">
        <v>100</v>
      </c>
      <c r="K97" s="52"/>
      <c r="L97" s="52" t="s">
        <v>38</v>
      </c>
      <c r="M97" s="52" t="s">
        <v>249</v>
      </c>
      <c r="N97" s="52">
        <v>1</v>
      </c>
      <c r="O97" s="52" t="s">
        <v>250</v>
      </c>
      <c r="P97" s="52">
        <v>21</v>
      </c>
      <c r="Q97" s="52" t="s">
        <v>251</v>
      </c>
      <c r="R97" s="52">
        <v>19</v>
      </c>
      <c r="S97" s="17" t="s">
        <v>86</v>
      </c>
      <c r="T97" s="52">
        <v>66050</v>
      </c>
      <c r="U97" s="52">
        <v>82206100</v>
      </c>
      <c r="V97" s="52">
        <v>1307</v>
      </c>
      <c r="W97" s="57" t="s">
        <v>168</v>
      </c>
      <c r="X97" s="16" t="s">
        <v>509</v>
      </c>
      <c r="Y97" s="29">
        <v>43117</v>
      </c>
      <c r="Z97" s="52" t="s">
        <v>425</v>
      </c>
      <c r="AA97" s="52">
        <v>2017</v>
      </c>
      <c r="AB97" s="30">
        <v>43100</v>
      </c>
    </row>
    <row r="98" spans="1:28" ht="42.75">
      <c r="A98" s="52">
        <v>3</v>
      </c>
      <c r="B98" s="44" t="s">
        <v>577</v>
      </c>
      <c r="C98" s="17" t="s">
        <v>576</v>
      </c>
      <c r="D98" s="17" t="s">
        <v>483</v>
      </c>
      <c r="E98" s="17" t="s">
        <v>465</v>
      </c>
      <c r="F98" s="44" t="s">
        <v>578</v>
      </c>
      <c r="G98" s="29">
        <v>42473</v>
      </c>
      <c r="H98" s="16" t="s">
        <v>7</v>
      </c>
      <c r="I98" s="26" t="s">
        <v>298</v>
      </c>
      <c r="J98" s="52">
        <v>201</v>
      </c>
      <c r="K98" s="52"/>
      <c r="L98" s="52" t="s">
        <v>38</v>
      </c>
      <c r="M98" s="52" t="s">
        <v>249</v>
      </c>
      <c r="N98" s="52">
        <v>1</v>
      </c>
      <c r="O98" s="52" t="s">
        <v>250</v>
      </c>
      <c r="P98" s="52">
        <v>21</v>
      </c>
      <c r="Q98" s="52" t="s">
        <v>251</v>
      </c>
      <c r="R98" s="52">
        <v>19</v>
      </c>
      <c r="S98" s="17" t="s">
        <v>86</v>
      </c>
      <c r="T98" s="52">
        <v>66050</v>
      </c>
      <c r="U98" s="52">
        <v>82206100</v>
      </c>
      <c r="V98" s="52">
        <v>1203</v>
      </c>
      <c r="W98" s="54" t="s">
        <v>580</v>
      </c>
      <c r="X98" s="16" t="s">
        <v>509</v>
      </c>
      <c r="Y98" s="29">
        <v>43117</v>
      </c>
      <c r="Z98" s="52" t="s">
        <v>425</v>
      </c>
      <c r="AA98" s="52">
        <v>2017</v>
      </c>
      <c r="AB98" s="30">
        <v>43100</v>
      </c>
    </row>
    <row r="99" spans="1:28" ht="14.25">
      <c r="A99" s="52">
        <v>3</v>
      </c>
      <c r="B99" s="44" t="s">
        <v>582</v>
      </c>
      <c r="C99" s="17" t="s">
        <v>583</v>
      </c>
      <c r="D99" s="17" t="s">
        <v>584</v>
      </c>
      <c r="E99" s="17"/>
      <c r="F99" s="44" t="s">
        <v>536</v>
      </c>
      <c r="G99" s="58">
        <v>43040</v>
      </c>
      <c r="H99" s="16" t="s">
        <v>7</v>
      </c>
      <c r="I99" s="26" t="s">
        <v>171</v>
      </c>
      <c r="J99" s="53">
        <v>100</v>
      </c>
      <c r="K99" s="53"/>
      <c r="L99" s="53" t="s">
        <v>589</v>
      </c>
      <c r="M99" s="53" t="s">
        <v>249</v>
      </c>
      <c r="N99" s="53">
        <v>1</v>
      </c>
      <c r="O99" s="53" t="s">
        <v>250</v>
      </c>
      <c r="P99" s="53">
        <v>21</v>
      </c>
      <c r="Q99" s="53" t="s">
        <v>251</v>
      </c>
      <c r="R99" s="53">
        <v>19</v>
      </c>
      <c r="S99" s="17" t="s">
        <v>590</v>
      </c>
      <c r="T99" s="53">
        <v>66050</v>
      </c>
      <c r="U99" s="53" t="s">
        <v>401</v>
      </c>
      <c r="V99" s="52">
        <v>1228</v>
      </c>
      <c r="W99" s="54" t="s">
        <v>591</v>
      </c>
      <c r="X99" s="16" t="s">
        <v>509</v>
      </c>
      <c r="Y99" s="29">
        <v>43117</v>
      </c>
      <c r="Z99" s="53" t="s">
        <v>425</v>
      </c>
      <c r="AA99" s="53">
        <v>2017</v>
      </c>
      <c r="AB99" s="30">
        <v>43100</v>
      </c>
    </row>
    <row r="100" spans="1:28" ht="42.75">
      <c r="A100" s="52">
        <v>3</v>
      </c>
      <c r="B100" s="44" t="s">
        <v>585</v>
      </c>
      <c r="C100" s="17" t="s">
        <v>586</v>
      </c>
      <c r="D100" s="17" t="s">
        <v>587</v>
      </c>
      <c r="E100" s="17" t="s">
        <v>588</v>
      </c>
      <c r="F100" s="44" t="s">
        <v>536</v>
      </c>
      <c r="G100" s="58">
        <v>43035</v>
      </c>
      <c r="H100" s="16" t="s">
        <v>7</v>
      </c>
      <c r="I100" s="26" t="s">
        <v>298</v>
      </c>
      <c r="J100" s="53">
        <v>201</v>
      </c>
      <c r="K100" s="53"/>
      <c r="L100" s="53" t="s">
        <v>589</v>
      </c>
      <c r="M100" s="53" t="s">
        <v>249</v>
      </c>
      <c r="N100" s="53">
        <v>1</v>
      </c>
      <c r="O100" s="53" t="s">
        <v>250</v>
      </c>
      <c r="P100" s="53">
        <v>21</v>
      </c>
      <c r="Q100" s="53" t="s">
        <v>251</v>
      </c>
      <c r="R100" s="53">
        <v>19</v>
      </c>
      <c r="S100" s="17" t="s">
        <v>590</v>
      </c>
      <c r="T100" s="53">
        <v>66050</v>
      </c>
      <c r="U100" s="53" t="s">
        <v>401</v>
      </c>
      <c r="V100" s="52">
        <v>1423</v>
      </c>
      <c r="W100" s="15" t="s">
        <v>569</v>
      </c>
      <c r="X100" s="16" t="s">
        <v>509</v>
      </c>
      <c r="Y100" s="29">
        <v>43117</v>
      </c>
      <c r="Z100" s="53" t="s">
        <v>425</v>
      </c>
      <c r="AA100" s="53">
        <v>2017</v>
      </c>
      <c r="AB100" s="30">
        <v>43100</v>
      </c>
    </row>
    <row r="101" spans="1:28" ht="42.75">
      <c r="A101" s="5">
        <v>2</v>
      </c>
      <c r="B101" s="44" t="s">
        <v>593</v>
      </c>
      <c r="C101" s="17" t="s">
        <v>592</v>
      </c>
      <c r="D101" s="17" t="s">
        <v>192</v>
      </c>
      <c r="E101" s="17" t="s">
        <v>485</v>
      </c>
      <c r="F101" s="44" t="s">
        <v>521</v>
      </c>
      <c r="G101" s="19">
        <v>42110</v>
      </c>
      <c r="H101" s="16" t="s">
        <v>7</v>
      </c>
      <c r="I101" s="26" t="s">
        <v>298</v>
      </c>
      <c r="J101" s="3">
        <v>201</v>
      </c>
      <c r="L101" s="3" t="s">
        <v>589</v>
      </c>
      <c r="M101" s="3" t="s">
        <v>249</v>
      </c>
      <c r="N101" s="3">
        <v>1</v>
      </c>
      <c r="O101" s="3" t="s">
        <v>250</v>
      </c>
      <c r="P101" s="3">
        <v>21</v>
      </c>
      <c r="Q101" s="3" t="s">
        <v>251</v>
      </c>
      <c r="R101" s="3">
        <v>19</v>
      </c>
      <c r="S101" s="17" t="s">
        <v>590</v>
      </c>
      <c r="T101" s="3">
        <v>66050</v>
      </c>
      <c r="U101" s="3" t="s">
        <v>401</v>
      </c>
      <c r="V101" s="52">
        <v>1323</v>
      </c>
      <c r="W101" s="59" t="s">
        <v>168</v>
      </c>
      <c r="X101" s="16" t="s">
        <v>509</v>
      </c>
      <c r="Y101" s="29">
        <v>43117</v>
      </c>
      <c r="Z101" s="53" t="s">
        <v>425</v>
      </c>
      <c r="AA101" s="53">
        <v>2017</v>
      </c>
      <c r="AB101" s="30">
        <v>43100</v>
      </c>
    </row>
    <row r="102" spans="1:28" ht="14.25">
      <c r="B102" s="44"/>
      <c r="C102" s="17"/>
      <c r="D102" s="17"/>
      <c r="E102" s="17"/>
    </row>
  </sheetData>
  <mergeCells count="1">
    <mergeCell ref="A6:AC6"/>
  </mergeCells>
  <dataValidations count="3">
    <dataValidation type="list" allowBlank="1" showInputMessage="1" showErrorMessage="1" sqref="H8:H101">
      <formula1>hidden1</formula1>
    </dataValidation>
    <dataValidation type="list" allowBlank="1" showInputMessage="1" showErrorMessage="1" sqref="L8:L96">
      <formula1>hidden2</formula1>
    </dataValidation>
    <dataValidation type="list" allowBlank="1" showInputMessage="1" showErrorMessage="1" sqref="S8:S96">
      <formula1>hidden3</formula1>
    </dataValidation>
  </dataValidations>
  <hyperlinks>
    <hyperlink ref="W8" r:id="rId1"/>
    <hyperlink ref="W9" r:id="rId2"/>
    <hyperlink ref="W10:W24" r:id="rId3" display="sindicosyregidores@escobedo.gob.mx"/>
    <hyperlink ref="W29" r:id="rId4"/>
    <hyperlink ref="W22" r:id="rId5"/>
    <hyperlink ref="W40" r:id="rId6"/>
    <hyperlink ref="W41" r:id="rId7"/>
    <hyperlink ref="W34" r:id="rId8"/>
    <hyperlink ref="W35" r:id="rId9"/>
    <hyperlink ref="W38" r:id="rId10"/>
    <hyperlink ref="W37" r:id="rId11"/>
    <hyperlink ref="W43" r:id="rId12"/>
    <hyperlink ref="W44" r:id="rId13"/>
    <hyperlink ref="W46" r:id="rId14"/>
    <hyperlink ref="W48" r:id="rId15"/>
    <hyperlink ref="W49" r:id="rId16"/>
    <hyperlink ref="W50" r:id="rId17"/>
    <hyperlink ref="W53" r:id="rId18"/>
    <hyperlink ref="W55" r:id="rId19"/>
    <hyperlink ref="W56" r:id="rId20"/>
    <hyperlink ref="W57" r:id="rId21"/>
    <hyperlink ref="W58" r:id="rId22"/>
    <hyperlink ref="W62" r:id="rId23"/>
    <hyperlink ref="W63" r:id="rId24"/>
    <hyperlink ref="W64" r:id="rId25"/>
    <hyperlink ref="W65" r:id="rId26"/>
    <hyperlink ref="W66" r:id="rId27"/>
    <hyperlink ref="W67" r:id="rId28"/>
    <hyperlink ref="W68" r:id="rId29"/>
    <hyperlink ref="W69" r:id="rId30"/>
    <hyperlink ref="W71" r:id="rId31"/>
    <hyperlink ref="W72" r:id="rId32"/>
    <hyperlink ref="W73" r:id="rId33"/>
    <hyperlink ref="W74" r:id="rId34"/>
    <hyperlink ref="W75" r:id="rId35"/>
    <hyperlink ref="W77" r:id="rId36" display="rolando.riosmaldonado@gmail.com"/>
    <hyperlink ref="W80" r:id="rId37"/>
    <hyperlink ref="W82" r:id="rId38"/>
    <hyperlink ref="W81" r:id="rId39"/>
    <hyperlink ref="W84" r:id="rId40"/>
    <hyperlink ref="W83" r:id="rId41"/>
    <hyperlink ref="W85" r:id="rId42"/>
    <hyperlink ref="W86" r:id="rId43"/>
    <hyperlink ref="W90" r:id="rId44"/>
    <hyperlink ref="W91" r:id="rId45"/>
    <hyperlink ref="W93" r:id="rId46"/>
    <hyperlink ref="W94" r:id="rId47"/>
    <hyperlink ref="W95" r:id="rId48"/>
    <hyperlink ref="W87" r:id="rId49"/>
    <hyperlink ref="W88" r:id="rId50"/>
    <hyperlink ref="W92" r:id="rId51"/>
    <hyperlink ref="W96" r:id="rId52"/>
    <hyperlink ref="W31" r:id="rId53"/>
    <hyperlink ref="W70" r:id="rId54"/>
    <hyperlink ref="W98" r:id="rId55"/>
    <hyperlink ref="W45" r:id="rId56"/>
    <hyperlink ref="W99" r:id="rId57"/>
    <hyperlink ref="W100" r:id="rId58"/>
  </hyperlinks>
  <pageMargins left="0.75" right="0.75" top="1" bottom="1" header="0.5" footer="0.5"/>
  <pageSetup orientation="portrait" horizontalDpi="300" verticalDpi="300" r:id="rId5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2017-04-07T22:10:49Z</dcterms:created>
  <dcterms:modified xsi:type="dcterms:W3CDTF">2018-01-17T22:19:22Z</dcterms:modified>
</cp:coreProperties>
</file>