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<sst xmlns="http://schemas.openxmlformats.org/spreadsheetml/2006/main" count="450" uniqueCount="201">
  <si>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</si>
  <si>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</si>
  <si>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</si>
  <si>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</si>
  <si>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</si>
  <si>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</si>
  <si>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</si>
  <si>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</si>
  <si>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</si>
  <si>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</si>
  <si>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</si>
  <si>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</si>
  <si>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</si>
  <si>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</si>
  <si>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</si>
  <si>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</si>
  <si>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</si>
  <si>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</si>
  <si>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</si>
  <si>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</si>
  <si>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</si>
  <si>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</si>
  <si>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</si>
  <si>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</si>
  <si>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</si>
  <si>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</si>
  <si>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</si>
  <si>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</si>
  <si>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</si>
  <si>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</si>
  <si>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</si>
  <si>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</si>
  <si>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</si>
  <si>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</si>
  <si>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</si>
  <si>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</si>
  <si>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</si>
  <si>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</si>
  <si>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</si>
  <si>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</si>
  <si>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</si>
  <si>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</si>
  <si>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</si>
  <si>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</si>
  <si>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</si>
  <si>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</si>
  <si>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</si>
  <si>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</si>
  <si>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</si>
  <si>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</si>
  <si>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</si>
  <si>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</si>
  <si>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</si>
  <si>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</si>
  <si>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</si>
  <si>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</si>
  <si>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</si>
  <si>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</si>
  <si>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</si>
  <si>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</si>
  <si>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</si>
  <si>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</si>
  <si>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</si>
  <si>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</si>
  <si>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</si>
  <si>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</si>
  <si>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</si>
  <si>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</si>
  <si>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</si>
  <si>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</si>
  <si>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</si>
  <si>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</si>
  <si>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</si>
  <si>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</si>
  <si>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</si>
  <si>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</si>
  <si>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</si>
  <si>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</si>
  <si>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</si>
  <si>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</si>
  <si>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</si>
  <si>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</si>
  <si>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</si>
  <si>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</si>
  <si>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</si>
  <si>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</si>
  <si>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</si>
  <si>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</si>
  <si>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</si>
  <si>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</si>
  <si>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</si>
  <si>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</si>
  <si>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</si>
  <si>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</si>
  <si>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</si>
  <si>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</si>
  <si>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</si>
  <si>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</si>
  <si>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</si>
  <si>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</si>
  <si>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</si>
  <si>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</si>
  <si>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</si>
  <si>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</si>
  <si>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</si>
  <si>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</si>
  <si>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</si>
  <si>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</si>
  <si>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</si>
  <si>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</si>
  <si>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</si>
  <si>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</si>
  <si>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</si>
  <si>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</si>
  <si>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</si>
  <si>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</si>
  <si>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</si>
  <si>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</si>
  <si>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</si>
  <si>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</si>
  <si>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</si>
  <si>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</si>
  <si>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</si>
  <si>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</si>
  <si>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</si>
  <si>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</si>
  <si>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</si>
  <si>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</si>
  <si>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</si>
  <si>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</si>
  <si>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</si>
  <si>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</si>
  <si>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</si>
  <si>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</si>
  <si>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</si>
  <si>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</si>
  <si>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</si>
  <si>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</si>
  <si>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</si>
  <si>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</si>
  <si>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</si>
  <si>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</si>
  <si>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</si>
  <si>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</si>
  <si>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</si>
  <si>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</si>
  <si>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</si>
  <si>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</si>
  <si>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</si>
  <si>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</si>
  <si>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</si>
  <si>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</si>
  <si>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</si>
  <si>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</si>
  <si>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</si>
  <si>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</si>
  <si>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</si>
  <si>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</si>
  <si>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No dato</t>
  </si>
  <si>
    <t>Niños de bajos recursos</t>
  </si>
  <si>
    <t>Personas de bajos recursos</t>
  </si>
  <si>
    <t>Colonias por sectores</t>
  </si>
  <si>
    <t>Ser recidente del municipio de escobedo</t>
  </si>
  <si>
    <t>Exámen socioeconómico</t>
  </si>
  <si>
    <t>En caso de no recoger su aparato auditivo o lente</t>
  </si>
  <si>
    <t>En caso de no darle seguimiento a la beca</t>
  </si>
  <si>
    <t>Seguimiento y conclusión de peticiones</t>
  </si>
  <si>
    <t>Inscripción</t>
  </si>
  <si>
    <t>Asistencia social</t>
  </si>
  <si>
    <t>Colonias más afectadas</t>
  </si>
  <si>
    <t>Dirección salud</t>
  </si>
  <si>
    <t>Gerardo Franco Flores</t>
  </si>
  <si>
    <t>Mónica Jazmín Martínez Martínez</t>
  </si>
  <si>
    <t>Daniel Alejandro Mata Martínez</t>
  </si>
  <si>
    <t>Escuchar las peticiones del ciudadano por medio de las redes sociales</t>
  </si>
  <si>
    <t>Otorgar becas a los niños de bajos recursos</t>
  </si>
  <si>
    <t>Ayudar al ciudadano a la mejora del audio y vista</t>
  </si>
  <si>
    <t>Dar asistencia médica en colonias de bajos recursos</t>
  </si>
  <si>
    <t>Fumigar las colonias del municipio de escobedo</t>
  </si>
  <si>
    <t>Informar al ciudadano como prevenir los moscos transmisores en denfermedades</t>
  </si>
  <si>
    <t>Cumplir con peticiones</t>
  </si>
  <si>
    <t>Apoyar al ciudadano por medio de los centros comunitarios</t>
  </si>
  <si>
    <t>Mejorar la calidad de vida del ciudadano</t>
  </si>
  <si>
    <t>Evitar que los niños queden sin estudio</t>
  </si>
  <si>
    <t>Evitar enfermedades</t>
  </si>
  <si>
    <t>Mandar peticion por red social</t>
  </si>
  <si>
    <t>Todo ciudadano</t>
  </si>
  <si>
    <t>Solicitud</t>
  </si>
  <si>
    <t>Presentar solicitud por escrito en la dirección salud</t>
  </si>
  <si>
    <t>01/01/2018 al 30/01/2018</t>
  </si>
  <si>
    <t>Anual</t>
  </si>
  <si>
    <t>Acendente</t>
  </si>
  <si>
    <t>Plan municipal de la administración</t>
  </si>
  <si>
    <t>Conteo por persona que se presente</t>
  </si>
  <si>
    <t>Solo para 300 niños</t>
  </si>
  <si>
    <t>Conteo por colonias</t>
  </si>
  <si>
    <t>Conteo por peticiones que se presenten</t>
  </si>
  <si>
    <t>Documento normativo no dado porque no hay un documento normativo; hipervinculo documento de modificaciones no hay; hipervinculo calendario presupuestal no hay; hipervinculo a resultados de informe de evaluacion no hay; seguimineto recomendaciones no hay no es el caso; formas de participacion social no hay; hipervinculo de reglas operacion no hay; hipervinculo a informes periodicos de ejecucion no hay; hispervinculo al resultados de las evaluaviones no hay; fecha de publicacion de las evaluaciones no hay; hipervinculo padron de beneficiados no hay</t>
  </si>
  <si>
    <t>01/03/2018 al 31/03/2018</t>
  </si>
  <si>
    <t>Martin Francisco Lopez Nava</t>
  </si>
  <si>
    <t>Blanca Nallely Guzman Plata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</si>
</sst>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u val="single"/>
      <sz val="10"/>
      <color indexed="12"/>
      <name val="Arial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9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u val="single"/>
      <sz val="10"/>
      <color theme="10"/>
      <name val="Arial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zoomScalePageLayoutView="0" workbookViewId="0" topLeftCell="AV12">
      <selection activeCell="AY16" sqref="AY16"/>
    </sheetView>
  </sheetViews>
  <sheetFormatPr defaultColWidth="9.140625" defaultRowHeight="12.75"/>
  <cols>
    <col min="1" max="1" width="48.140625" style="3" bestFit="1" customWidth="1"/>
    <col min="2" max="2" width="19.421875" style="3" bestFit="1" customWidth="1"/>
    <col min="3" max="3" width="48.140625" style="3" bestFit="1" customWidth="1"/>
    <col min="4" max="4" width="26.57421875" style="3" bestFit="1" customWidth="1"/>
    <col min="5" max="5" width="45.28125" style="3" bestFit="1" customWidth="1"/>
    <col min="6" max="6" width="19.00390625" style="3" bestFit="1" customWidth="1"/>
    <col min="7" max="7" width="20.8515625" style="3" bestFit="1" customWidth="1"/>
    <col min="8" max="8" width="22.8515625" style="3" bestFit="1" customWidth="1"/>
    <col min="9" max="9" width="7.421875" style="3" bestFit="1" customWidth="1"/>
    <col min="10" max="10" width="30.140625" style="3" bestFit="1" customWidth="1"/>
    <col min="11" max="11" width="33.8515625" style="3" bestFit="1" customWidth="1"/>
    <col min="12" max="12" width="36.28125" style="3" bestFit="1" customWidth="1"/>
    <col min="13" max="13" width="28.421875" style="3" bestFit="1" customWidth="1"/>
    <col min="14" max="14" width="29.7109375" style="3" bestFit="1" customWidth="1"/>
    <col min="15" max="15" width="27.28125" style="3" bestFit="1" customWidth="1"/>
    <col min="16" max="16" width="23.00390625" style="3" bestFit="1" customWidth="1"/>
    <col min="17" max="17" width="27.8515625" style="3" bestFit="1" customWidth="1"/>
    <col min="18" max="18" width="35.7109375" style="3" customWidth="1"/>
    <col min="19" max="19" width="30.8515625" style="3" customWidth="1"/>
    <col min="20" max="20" width="25.421875" style="3" bestFit="1" customWidth="1"/>
    <col min="21" max="21" width="35.140625" style="3" bestFit="1" customWidth="1"/>
    <col min="22" max="22" width="41.28125" style="3" bestFit="1" customWidth="1"/>
    <col min="23" max="23" width="42.00390625" style="3" bestFit="1" customWidth="1"/>
    <col min="24" max="24" width="44.140625" style="3" bestFit="1" customWidth="1"/>
    <col min="25" max="25" width="24.140625" style="3" bestFit="1" customWidth="1"/>
    <col min="26" max="26" width="44.28125" style="3" bestFit="1" customWidth="1"/>
    <col min="27" max="27" width="22.140625" style="3" bestFit="1" customWidth="1"/>
    <col min="28" max="28" width="34.421875" style="3" bestFit="1" customWidth="1"/>
    <col min="29" max="29" width="22.28125" style="3" bestFit="1" customWidth="1"/>
    <col min="30" max="30" width="42.28125" style="3" customWidth="1"/>
    <col min="31" max="31" width="42.7109375" style="3" bestFit="1" customWidth="1"/>
    <col min="32" max="32" width="45.28125" style="3" bestFit="1" customWidth="1"/>
    <col min="33" max="33" width="69.28125" style="3" bestFit="1" customWidth="1"/>
    <col min="34" max="34" width="34.421875" style="3" bestFit="1" customWidth="1"/>
    <col min="35" max="35" width="27.8515625" style="3" bestFit="1" customWidth="1"/>
    <col min="36" max="36" width="20.8515625" style="3" bestFit="1" customWidth="1"/>
    <col min="37" max="37" width="32.28125" style="3" bestFit="1" customWidth="1"/>
    <col min="38" max="38" width="21.57421875" style="3" bestFit="1" customWidth="1"/>
    <col min="39" max="39" width="43.7109375" style="3" bestFit="1" customWidth="1"/>
    <col min="40" max="40" width="26.7109375" style="3" bestFit="1" customWidth="1"/>
    <col min="41" max="41" width="32.7109375" style="3" bestFit="1" customWidth="1"/>
    <col min="42" max="42" width="45.28125" style="3" bestFit="1" customWidth="1"/>
    <col min="43" max="43" width="30.140625" style="3" bestFit="1" customWidth="1"/>
    <col min="44" max="44" width="28.7109375" style="3" bestFit="1" customWidth="1"/>
    <col min="45" max="45" width="40.7109375" style="3" bestFit="1" customWidth="1"/>
    <col min="46" max="46" width="40.00390625" style="3" bestFit="1" customWidth="1"/>
    <col min="47" max="47" width="35.8515625" style="3" bestFit="1" customWidth="1"/>
    <col min="48" max="48" width="31.140625" style="3" bestFit="1" customWidth="1"/>
    <col min="49" max="49" width="17.421875" style="3" bestFit="1" customWidth="1"/>
    <col min="50" max="50" width="30.421875" style="3" bestFit="1" customWidth="1"/>
    <col min="51" max="51" width="7.00390625" style="3" bestFit="1" customWidth="1"/>
    <col min="52" max="52" width="20.28125" style="3" bestFit="1" customWidth="1"/>
    <col min="53" max="53" width="71.421875" style="3" customWidth="1"/>
    <col min="54" max="16384" width="9.140625" style="3" customWidth="1"/>
  </cols>
  <sheetData>
    <row r="1" ht="12.75" hidden="1">
      <c r="A1" s="3" t="s">
        <v>12</v>
      </c>
    </row>
    <row r="2" spans="1:3" s="13" customFormat="1" ht="15">
      <c r="A2" s="12" t="s">
        <v>13</v>
      </c>
      <c r="B2" s="12" t="s">
        <v>14</v>
      </c>
      <c r="C2" s="12" t="s">
        <v>15</v>
      </c>
    </row>
    <row r="3" spans="1:3" ht="12.75">
      <c r="A3" s="9" t="s">
        <v>16</v>
      </c>
      <c r="B3" s="9" t="s">
        <v>17</v>
      </c>
      <c r="C3" s="9" t="s">
        <v>16</v>
      </c>
    </row>
    <row r="4" spans="1:53" ht="12.75" hidden="1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s="13" customFormat="1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2.75">
      <c r="A7" s="9" t="s">
        <v>82</v>
      </c>
      <c r="B7" s="9" t="s">
        <v>83</v>
      </c>
      <c r="C7" s="9" t="s">
        <v>84</v>
      </c>
      <c r="D7" s="9" t="s">
        <v>85</v>
      </c>
      <c r="E7" s="9" t="s">
        <v>91</v>
      </c>
      <c r="F7" s="9" t="s">
        <v>92</v>
      </c>
      <c r="G7" s="9" t="s">
        <v>93</v>
      </c>
      <c r="H7" s="9" t="s">
        <v>94</v>
      </c>
      <c r="I7" s="9" t="s">
        <v>95</v>
      </c>
      <c r="J7" s="9" t="s">
        <v>96</v>
      </c>
      <c r="K7" s="9" t="s">
        <v>108</v>
      </c>
      <c r="L7" s="9" t="s">
        <v>109</v>
      </c>
      <c r="M7" s="9" t="s">
        <v>110</v>
      </c>
      <c r="N7" s="9" t="s">
        <v>111</v>
      </c>
      <c r="O7" s="9" t="s">
        <v>112</v>
      </c>
      <c r="P7" s="9" t="s">
        <v>113</v>
      </c>
      <c r="Q7" s="9" t="s">
        <v>114</v>
      </c>
      <c r="R7" s="9" t="s">
        <v>115</v>
      </c>
      <c r="S7" s="9" t="s">
        <v>116</v>
      </c>
      <c r="T7" s="9" t="s">
        <v>117</v>
      </c>
      <c r="U7" s="9" t="s">
        <v>118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125</v>
      </c>
      <c r="AC7" s="9" t="s">
        <v>126</v>
      </c>
      <c r="AD7" s="9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9" t="s">
        <v>132</v>
      </c>
      <c r="AJ7" s="9" t="s">
        <v>133</v>
      </c>
      <c r="AK7" s="9" t="s">
        <v>134</v>
      </c>
      <c r="AL7" s="9" t="s">
        <v>135</v>
      </c>
      <c r="AM7" s="9" t="s">
        <v>136</v>
      </c>
      <c r="AN7" s="9" t="s">
        <v>137</v>
      </c>
      <c r="AO7" s="9" t="s">
        <v>138</v>
      </c>
      <c r="AP7" s="9" t="s">
        <v>139</v>
      </c>
      <c r="AQ7" s="9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9" t="s">
        <v>145</v>
      </c>
      <c r="AW7" s="9" t="s">
        <v>146</v>
      </c>
      <c r="AX7" s="9" t="s">
        <v>147</v>
      </c>
      <c r="AY7" s="9" t="s">
        <v>148</v>
      </c>
      <c r="AZ7" s="9" t="s">
        <v>149</v>
      </c>
      <c r="BA7" s="9" t="s">
        <v>150</v>
      </c>
    </row>
    <row r="8" spans="1:53" ht="89.25">
      <c r="A8" s="3" t="s">
        <v>3</v>
      </c>
      <c r="B8" s="3">
        <v>2018</v>
      </c>
      <c r="C8" s="3" t="s">
        <v>6</v>
      </c>
      <c r="D8" s="3">
        <v>1</v>
      </c>
      <c r="E8" s="8" t="s">
        <v>151</v>
      </c>
      <c r="F8" s="5" t="s">
        <v>158</v>
      </c>
      <c r="G8" s="10">
        <v>42309</v>
      </c>
      <c r="H8" s="14">
        <v>43404</v>
      </c>
      <c r="I8" s="3" t="s">
        <v>158</v>
      </c>
      <c r="J8" s="3">
        <v>1</v>
      </c>
      <c r="K8" s="15">
        <v>6</v>
      </c>
      <c r="L8" s="5" t="s">
        <v>196</v>
      </c>
      <c r="M8" s="15"/>
      <c r="N8" s="15"/>
      <c r="O8" s="15"/>
      <c r="P8" s="5"/>
      <c r="Q8" s="15"/>
      <c r="T8" s="3" t="s">
        <v>186</v>
      </c>
      <c r="U8" s="3" t="s">
        <v>185</v>
      </c>
      <c r="V8" s="5" t="s">
        <v>158</v>
      </c>
      <c r="W8" s="5" t="s">
        <v>158</v>
      </c>
      <c r="X8" s="3" t="s">
        <v>188</v>
      </c>
      <c r="Y8" s="3" t="s">
        <v>187</v>
      </c>
      <c r="Z8" s="3" t="s">
        <v>158</v>
      </c>
      <c r="AA8" s="16" t="s">
        <v>198</v>
      </c>
      <c r="AB8" s="3" t="s">
        <v>166</v>
      </c>
      <c r="AC8" s="5" t="s">
        <v>170</v>
      </c>
      <c r="AE8" s="3" t="s">
        <v>158</v>
      </c>
      <c r="AF8" s="8" t="s">
        <v>151</v>
      </c>
      <c r="AG8" s="6" t="s">
        <v>174</v>
      </c>
      <c r="AH8" s="5" t="s">
        <v>196</v>
      </c>
      <c r="AI8" s="15">
        <v>6</v>
      </c>
      <c r="AJ8" s="3" t="s">
        <v>7</v>
      </c>
      <c r="AK8" s="3" t="s">
        <v>190</v>
      </c>
      <c r="AL8" s="3" t="s">
        <v>191</v>
      </c>
      <c r="AM8" s="3" t="s">
        <v>192</v>
      </c>
      <c r="AN8" s="3" t="s">
        <v>158</v>
      </c>
      <c r="AO8" s="3" t="s">
        <v>6</v>
      </c>
      <c r="AP8" s="8" t="s">
        <v>151</v>
      </c>
      <c r="AQ8" s="3" t="s">
        <v>6</v>
      </c>
      <c r="AW8" s="14">
        <v>43190</v>
      </c>
      <c r="AX8" s="3" t="s">
        <v>170</v>
      </c>
      <c r="AY8" s="3">
        <v>2018</v>
      </c>
      <c r="AZ8" s="19">
        <v>43190</v>
      </c>
      <c r="BA8" s="11" t="s">
        <v>197</v>
      </c>
    </row>
    <row r="9" spans="1:53" ht="89.25">
      <c r="A9" s="3" t="s">
        <v>3</v>
      </c>
      <c r="B9" s="3">
        <v>2018</v>
      </c>
      <c r="C9" s="3" t="s">
        <v>6</v>
      </c>
      <c r="D9" s="3">
        <v>2</v>
      </c>
      <c r="E9" s="8" t="s">
        <v>152</v>
      </c>
      <c r="F9" s="5" t="s">
        <v>158</v>
      </c>
      <c r="G9" s="10">
        <v>42552</v>
      </c>
      <c r="H9" s="14">
        <v>43404</v>
      </c>
      <c r="I9" s="3" t="s">
        <v>158</v>
      </c>
      <c r="J9" s="3">
        <v>2</v>
      </c>
      <c r="K9" s="15">
        <v>0</v>
      </c>
      <c r="L9" s="5" t="s">
        <v>193</v>
      </c>
      <c r="M9" s="15"/>
      <c r="N9" s="15"/>
      <c r="O9" s="15"/>
      <c r="P9" s="5"/>
      <c r="Q9" s="15"/>
      <c r="T9" s="3" t="s">
        <v>186</v>
      </c>
      <c r="U9" s="3" t="s">
        <v>162</v>
      </c>
      <c r="V9" s="4" t="s">
        <v>158</v>
      </c>
      <c r="W9" s="4" t="s">
        <v>158</v>
      </c>
      <c r="X9" s="3" t="s">
        <v>188</v>
      </c>
      <c r="Y9" s="3" t="s">
        <v>158</v>
      </c>
      <c r="Z9" s="3" t="s">
        <v>158</v>
      </c>
      <c r="AA9" s="16" t="s">
        <v>189</v>
      </c>
      <c r="AB9" s="4" t="s">
        <v>167</v>
      </c>
      <c r="AC9" s="5" t="s">
        <v>170</v>
      </c>
      <c r="AE9" s="3" t="s">
        <v>158</v>
      </c>
      <c r="AF9" s="8" t="s">
        <v>152</v>
      </c>
      <c r="AG9" s="5" t="s">
        <v>181</v>
      </c>
      <c r="AH9" s="5" t="s">
        <v>193</v>
      </c>
      <c r="AI9" s="15">
        <v>0</v>
      </c>
      <c r="AJ9" s="3" t="s">
        <v>7</v>
      </c>
      <c r="AK9" s="3" t="s">
        <v>190</v>
      </c>
      <c r="AL9" s="3" t="s">
        <v>191</v>
      </c>
      <c r="AM9" s="3" t="s">
        <v>192</v>
      </c>
      <c r="AN9" s="3" t="s">
        <v>158</v>
      </c>
      <c r="AO9" s="3" t="s">
        <v>6</v>
      </c>
      <c r="AP9" s="8" t="s">
        <v>152</v>
      </c>
      <c r="AQ9" s="3" t="s">
        <v>6</v>
      </c>
      <c r="AW9" s="14">
        <v>43190</v>
      </c>
      <c r="AX9" s="3" t="s">
        <v>170</v>
      </c>
      <c r="AY9" s="3">
        <v>2018</v>
      </c>
      <c r="AZ9" s="19">
        <v>43190</v>
      </c>
      <c r="BA9" s="11" t="s">
        <v>197</v>
      </c>
    </row>
    <row r="10" spans="1:53" ht="89.25">
      <c r="A10" s="3" t="s">
        <v>3</v>
      </c>
      <c r="B10" s="3">
        <v>2018</v>
      </c>
      <c r="C10" s="3" t="s">
        <v>5</v>
      </c>
      <c r="D10" s="3">
        <v>3</v>
      </c>
      <c r="E10" s="8" t="s">
        <v>153</v>
      </c>
      <c r="F10" s="5" t="s">
        <v>158</v>
      </c>
      <c r="G10" s="10">
        <v>42789</v>
      </c>
      <c r="H10" s="14">
        <v>43404</v>
      </c>
      <c r="I10" s="3" t="s">
        <v>158</v>
      </c>
      <c r="J10" s="3">
        <v>3</v>
      </c>
      <c r="K10" s="15">
        <v>0</v>
      </c>
      <c r="L10" s="5" t="s">
        <v>194</v>
      </c>
      <c r="M10" s="15"/>
      <c r="N10" s="15"/>
      <c r="O10" s="15"/>
      <c r="P10" s="5"/>
      <c r="Q10" s="15"/>
      <c r="T10" s="3" t="s">
        <v>159</v>
      </c>
      <c r="U10" s="3" t="s">
        <v>162</v>
      </c>
      <c r="V10" s="4" t="s">
        <v>158</v>
      </c>
      <c r="W10" s="4" t="s">
        <v>158</v>
      </c>
      <c r="X10" s="3" t="s">
        <v>188</v>
      </c>
      <c r="Y10" s="3" t="s">
        <v>158</v>
      </c>
      <c r="Z10" s="3" t="s">
        <v>165</v>
      </c>
      <c r="AA10" s="16" t="s">
        <v>189</v>
      </c>
      <c r="AB10" s="4" t="s">
        <v>167</v>
      </c>
      <c r="AC10" s="5" t="s">
        <v>170</v>
      </c>
      <c r="AE10" s="3" t="s">
        <v>158</v>
      </c>
      <c r="AF10" s="8" t="s">
        <v>153</v>
      </c>
      <c r="AG10" s="4" t="s">
        <v>175</v>
      </c>
      <c r="AH10" s="5" t="s">
        <v>194</v>
      </c>
      <c r="AI10" s="15">
        <v>0</v>
      </c>
      <c r="AJ10" s="3" t="s">
        <v>7</v>
      </c>
      <c r="AK10" s="3" t="s">
        <v>190</v>
      </c>
      <c r="AL10" s="3" t="s">
        <v>191</v>
      </c>
      <c r="AM10" s="3" t="s">
        <v>192</v>
      </c>
      <c r="AN10" s="3" t="s">
        <v>158</v>
      </c>
      <c r="AO10" s="3" t="s">
        <v>5</v>
      </c>
      <c r="AP10" s="8" t="s">
        <v>153</v>
      </c>
      <c r="AQ10" s="3" t="s">
        <v>6</v>
      </c>
      <c r="AW10" s="14">
        <v>43190</v>
      </c>
      <c r="AX10" s="3" t="s">
        <v>170</v>
      </c>
      <c r="AY10" s="3">
        <v>2018</v>
      </c>
      <c r="AZ10" s="19">
        <v>43190</v>
      </c>
      <c r="BA10" s="11" t="s">
        <v>197</v>
      </c>
    </row>
    <row r="11" spans="1:53" ht="89.25">
      <c r="A11" s="3" t="s">
        <v>3</v>
      </c>
      <c r="B11" s="3">
        <v>2018</v>
      </c>
      <c r="C11" s="3" t="s">
        <v>6</v>
      </c>
      <c r="D11" s="3">
        <v>4</v>
      </c>
      <c r="E11" s="8" t="s">
        <v>154</v>
      </c>
      <c r="F11" s="5" t="s">
        <v>158</v>
      </c>
      <c r="G11" s="10">
        <v>42309</v>
      </c>
      <c r="H11" s="14">
        <v>43404</v>
      </c>
      <c r="I11" s="3" t="s">
        <v>158</v>
      </c>
      <c r="J11" s="3">
        <v>4</v>
      </c>
      <c r="K11" s="15">
        <v>7</v>
      </c>
      <c r="L11" s="5" t="s">
        <v>193</v>
      </c>
      <c r="M11" s="15"/>
      <c r="N11" s="15"/>
      <c r="O11" s="15"/>
      <c r="P11" s="5"/>
      <c r="Q11" s="15"/>
      <c r="T11" s="4" t="s">
        <v>160</v>
      </c>
      <c r="U11" s="4" t="s">
        <v>163</v>
      </c>
      <c r="V11" s="4" t="s">
        <v>158</v>
      </c>
      <c r="W11" s="4" t="s">
        <v>158</v>
      </c>
      <c r="X11" s="3" t="s">
        <v>188</v>
      </c>
      <c r="Y11" s="3" t="s">
        <v>158</v>
      </c>
      <c r="Z11" s="3" t="s">
        <v>164</v>
      </c>
      <c r="AA11" s="16" t="s">
        <v>189</v>
      </c>
      <c r="AB11" s="4" t="s">
        <v>163</v>
      </c>
      <c r="AC11" s="5" t="s">
        <v>170</v>
      </c>
      <c r="AE11" s="3" t="s">
        <v>158</v>
      </c>
      <c r="AF11" s="8" t="s">
        <v>154</v>
      </c>
      <c r="AG11" s="4" t="s">
        <v>176</v>
      </c>
      <c r="AH11" s="5" t="s">
        <v>193</v>
      </c>
      <c r="AI11" s="15">
        <v>7</v>
      </c>
      <c r="AJ11" s="3" t="s">
        <v>7</v>
      </c>
      <c r="AK11" s="3" t="s">
        <v>190</v>
      </c>
      <c r="AL11" s="3" t="s">
        <v>191</v>
      </c>
      <c r="AM11" s="3" t="s">
        <v>192</v>
      </c>
      <c r="AN11" s="3" t="s">
        <v>158</v>
      </c>
      <c r="AO11" s="3" t="s">
        <v>6</v>
      </c>
      <c r="AP11" s="8" t="s">
        <v>154</v>
      </c>
      <c r="AQ11" s="3" t="s">
        <v>6</v>
      </c>
      <c r="AW11" s="14">
        <v>43190</v>
      </c>
      <c r="AX11" s="3" t="s">
        <v>170</v>
      </c>
      <c r="AY11" s="3">
        <v>2018</v>
      </c>
      <c r="AZ11" s="19">
        <v>43190</v>
      </c>
      <c r="BA11" s="11" t="s">
        <v>197</v>
      </c>
    </row>
    <row r="12" spans="1:53" ht="89.25">
      <c r="A12" s="3" t="s">
        <v>3</v>
      </c>
      <c r="B12" s="3">
        <v>2018</v>
      </c>
      <c r="C12" s="3" t="s">
        <v>6</v>
      </c>
      <c r="D12" s="3">
        <v>5</v>
      </c>
      <c r="E12" s="8" t="s">
        <v>155</v>
      </c>
      <c r="F12" s="5" t="s">
        <v>158</v>
      </c>
      <c r="G12" s="10">
        <v>42309</v>
      </c>
      <c r="H12" s="14">
        <v>43404</v>
      </c>
      <c r="I12" s="3" t="s">
        <v>158</v>
      </c>
      <c r="J12" s="3">
        <v>5</v>
      </c>
      <c r="K12" s="15">
        <v>0</v>
      </c>
      <c r="L12" s="5" t="s">
        <v>193</v>
      </c>
      <c r="M12" s="15"/>
      <c r="N12" s="15"/>
      <c r="O12" s="15"/>
      <c r="P12" s="5"/>
      <c r="Q12" s="15"/>
      <c r="T12" s="3" t="s">
        <v>186</v>
      </c>
      <c r="U12" s="3" t="s">
        <v>162</v>
      </c>
      <c r="V12" s="4" t="s">
        <v>158</v>
      </c>
      <c r="W12" s="4" t="s">
        <v>158</v>
      </c>
      <c r="X12" s="3" t="s">
        <v>188</v>
      </c>
      <c r="Y12" s="3" t="s">
        <v>158</v>
      </c>
      <c r="Z12" s="3" t="s">
        <v>158</v>
      </c>
      <c r="AA12" s="16" t="s">
        <v>189</v>
      </c>
      <c r="AB12" s="4" t="s">
        <v>168</v>
      </c>
      <c r="AC12" s="5" t="s">
        <v>170</v>
      </c>
      <c r="AE12" s="3" t="s">
        <v>158</v>
      </c>
      <c r="AF12" s="8" t="s">
        <v>155</v>
      </c>
      <c r="AG12" s="4" t="s">
        <v>177</v>
      </c>
      <c r="AH12" s="5" t="s">
        <v>193</v>
      </c>
      <c r="AI12" s="15">
        <v>0</v>
      </c>
      <c r="AJ12" s="3" t="s">
        <v>7</v>
      </c>
      <c r="AK12" s="3" t="s">
        <v>190</v>
      </c>
      <c r="AL12" s="3" t="s">
        <v>191</v>
      </c>
      <c r="AM12" s="3" t="s">
        <v>192</v>
      </c>
      <c r="AN12" s="3" t="s">
        <v>158</v>
      </c>
      <c r="AO12" s="3" t="s">
        <v>6</v>
      </c>
      <c r="AP12" s="8" t="s">
        <v>155</v>
      </c>
      <c r="AQ12" s="3" t="s">
        <v>6</v>
      </c>
      <c r="AW12" s="14">
        <v>43190</v>
      </c>
      <c r="AX12" s="3" t="s">
        <v>170</v>
      </c>
      <c r="AY12" s="3">
        <v>2018</v>
      </c>
      <c r="AZ12" s="19">
        <v>43190</v>
      </c>
      <c r="BA12" s="11" t="s">
        <v>197</v>
      </c>
    </row>
    <row r="13" spans="1:53" ht="89.25">
      <c r="A13" s="3" t="s">
        <v>3</v>
      </c>
      <c r="B13" s="3">
        <v>2018</v>
      </c>
      <c r="C13" s="3" t="s">
        <v>6</v>
      </c>
      <c r="D13" s="3">
        <v>6</v>
      </c>
      <c r="E13" s="8" t="s">
        <v>156</v>
      </c>
      <c r="F13" s="5" t="s">
        <v>158</v>
      </c>
      <c r="G13" s="10">
        <v>42309</v>
      </c>
      <c r="H13" s="14">
        <v>43404</v>
      </c>
      <c r="I13" s="3" t="s">
        <v>158</v>
      </c>
      <c r="J13" s="3">
        <v>6</v>
      </c>
      <c r="K13" s="15">
        <v>0</v>
      </c>
      <c r="L13" s="5" t="s">
        <v>195</v>
      </c>
      <c r="M13" s="15"/>
      <c r="N13" s="15"/>
      <c r="O13" s="15"/>
      <c r="P13" s="5"/>
      <c r="Q13" s="15"/>
      <c r="T13" s="4" t="s">
        <v>161</v>
      </c>
      <c r="U13" s="3" t="s">
        <v>162</v>
      </c>
      <c r="V13" s="4" t="s">
        <v>158</v>
      </c>
      <c r="W13" s="4" t="s">
        <v>158</v>
      </c>
      <c r="X13" s="3" t="s">
        <v>188</v>
      </c>
      <c r="Y13" s="3" t="s">
        <v>158</v>
      </c>
      <c r="Z13" s="3" t="s">
        <v>158</v>
      </c>
      <c r="AA13" s="16" t="s">
        <v>189</v>
      </c>
      <c r="AB13" s="4" t="s">
        <v>169</v>
      </c>
      <c r="AC13" s="5" t="s">
        <v>170</v>
      </c>
      <c r="AE13" s="3" t="s">
        <v>158</v>
      </c>
      <c r="AF13" s="8" t="s">
        <v>156</v>
      </c>
      <c r="AG13" s="4" t="s">
        <v>178</v>
      </c>
      <c r="AH13" s="5" t="s">
        <v>195</v>
      </c>
      <c r="AI13" s="15">
        <v>0</v>
      </c>
      <c r="AJ13" s="3" t="s">
        <v>7</v>
      </c>
      <c r="AK13" s="3" t="s">
        <v>190</v>
      </c>
      <c r="AL13" s="3" t="s">
        <v>191</v>
      </c>
      <c r="AM13" s="3" t="s">
        <v>192</v>
      </c>
      <c r="AN13" s="3" t="s">
        <v>158</v>
      </c>
      <c r="AO13" s="3" t="s">
        <v>6</v>
      </c>
      <c r="AP13" s="8" t="s">
        <v>156</v>
      </c>
      <c r="AQ13" s="3" t="s">
        <v>6</v>
      </c>
      <c r="AW13" s="14">
        <v>43190</v>
      </c>
      <c r="AX13" s="3" t="s">
        <v>170</v>
      </c>
      <c r="AY13" s="3">
        <v>2018</v>
      </c>
      <c r="AZ13" s="19">
        <v>43190</v>
      </c>
      <c r="BA13" s="11" t="s">
        <v>197</v>
      </c>
    </row>
    <row r="14" spans="1:53" ht="89.25">
      <c r="A14" s="3" t="s">
        <v>3</v>
      </c>
      <c r="B14" s="3">
        <v>2018</v>
      </c>
      <c r="C14" s="3" t="s">
        <v>6</v>
      </c>
      <c r="D14" s="3">
        <v>7</v>
      </c>
      <c r="E14" s="8" t="s">
        <v>157</v>
      </c>
      <c r="F14" s="5" t="s">
        <v>158</v>
      </c>
      <c r="G14" s="10">
        <v>42309</v>
      </c>
      <c r="H14" s="14">
        <v>43404</v>
      </c>
      <c r="I14" s="3" t="s">
        <v>158</v>
      </c>
      <c r="J14" s="3">
        <v>7</v>
      </c>
      <c r="K14" s="15">
        <v>0</v>
      </c>
      <c r="L14" s="5" t="s">
        <v>195</v>
      </c>
      <c r="M14" s="15"/>
      <c r="N14" s="15"/>
      <c r="O14" s="15"/>
      <c r="P14" s="5"/>
      <c r="Q14" s="15"/>
      <c r="T14" s="4" t="s">
        <v>161</v>
      </c>
      <c r="U14" s="3" t="s">
        <v>162</v>
      </c>
      <c r="V14" s="4" t="s">
        <v>158</v>
      </c>
      <c r="W14" s="4" t="s">
        <v>158</v>
      </c>
      <c r="X14" s="3" t="s">
        <v>188</v>
      </c>
      <c r="Y14" s="3" t="s">
        <v>158</v>
      </c>
      <c r="Z14" s="3" t="s">
        <v>158</v>
      </c>
      <c r="AA14" s="16" t="s">
        <v>189</v>
      </c>
      <c r="AB14" s="4" t="s">
        <v>169</v>
      </c>
      <c r="AC14" s="5" t="s">
        <v>170</v>
      </c>
      <c r="AE14" s="3" t="s">
        <v>158</v>
      </c>
      <c r="AF14" s="8" t="s">
        <v>157</v>
      </c>
      <c r="AG14" s="4" t="s">
        <v>179</v>
      </c>
      <c r="AH14" s="5" t="s">
        <v>195</v>
      </c>
      <c r="AI14" s="15">
        <v>0</v>
      </c>
      <c r="AJ14" s="3" t="s">
        <v>7</v>
      </c>
      <c r="AK14" s="3" t="s">
        <v>190</v>
      </c>
      <c r="AL14" s="3" t="s">
        <v>191</v>
      </c>
      <c r="AM14" s="3" t="s">
        <v>192</v>
      </c>
      <c r="AN14" s="3" t="s">
        <v>158</v>
      </c>
      <c r="AO14" s="3" t="s">
        <v>6</v>
      </c>
      <c r="AP14" s="8" t="s">
        <v>157</v>
      </c>
      <c r="AQ14" s="3" t="s">
        <v>6</v>
      </c>
      <c r="AW14" s="14">
        <v>43190</v>
      </c>
      <c r="AX14" s="3" t="s">
        <v>170</v>
      </c>
      <c r="AY14" s="3">
        <v>2018</v>
      </c>
      <c r="AZ14" s="19">
        <v>43190</v>
      </c>
      <c r="BA14" s="11" t="s">
        <v>197</v>
      </c>
    </row>
    <row r="15" spans="13:23" ht="12.75">
      <c r="M15" s="5"/>
      <c r="N15" s="5"/>
      <c r="O15" s="5"/>
      <c r="P15" s="5"/>
      <c r="V15" s="5"/>
      <c r="W15" s="5"/>
    </row>
    <row r="16" spans="14:15" ht="12.75">
      <c r="N16" s="5"/>
      <c r="O16" s="5"/>
    </row>
  </sheetData>
  <sheetProtection/>
  <mergeCells count="1">
    <mergeCell ref="A6:BA6"/>
  </mergeCells>
  <dataValidations count="5">
    <dataValidation type="list" allowBlank="1" showInputMessage="1" showErrorMessage="1" sqref="A8:A14 A65535:A65536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  <row r="4" spans="1:3" ht="12.75">
      <c r="A4">
        <v>1</v>
      </c>
      <c r="B4" s="4" t="s">
        <v>199</v>
      </c>
      <c r="C4" s="3" t="s">
        <v>170</v>
      </c>
    </row>
    <row r="5" spans="1:3" ht="12.75">
      <c r="A5">
        <v>2</v>
      </c>
      <c r="B5" s="4" t="s">
        <v>171</v>
      </c>
      <c r="C5" s="3" t="s">
        <v>170</v>
      </c>
    </row>
    <row r="6" spans="1:3" ht="12.75">
      <c r="A6">
        <v>3</v>
      </c>
      <c r="B6" s="3" t="s">
        <v>172</v>
      </c>
      <c r="C6" s="3" t="s">
        <v>170</v>
      </c>
    </row>
    <row r="7" spans="1:3" ht="12.75">
      <c r="A7">
        <v>4</v>
      </c>
      <c r="B7" s="4" t="s">
        <v>200</v>
      </c>
      <c r="C7" s="3" t="s">
        <v>170</v>
      </c>
    </row>
    <row r="8" spans="1:3" ht="12.75">
      <c r="A8">
        <v>5</v>
      </c>
      <c r="B8" s="3" t="s">
        <v>172</v>
      </c>
      <c r="C8" s="3" t="s">
        <v>170</v>
      </c>
    </row>
    <row r="9" spans="1:3" ht="12.75">
      <c r="A9">
        <v>6</v>
      </c>
      <c r="B9" s="3" t="s">
        <v>173</v>
      </c>
      <c r="C9" s="3" t="s">
        <v>170</v>
      </c>
    </row>
    <row r="10" spans="1:3" ht="12.75">
      <c r="A10">
        <v>7</v>
      </c>
      <c r="B10" s="3" t="s">
        <v>173</v>
      </c>
      <c r="C10" s="3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69.28125" style="0" bestFit="1" customWidth="1"/>
    <col min="3" max="3" width="45.57421875" style="0" bestFit="1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12.75" customHeight="1">
      <c r="A4">
        <v>1</v>
      </c>
      <c r="B4" s="6" t="s">
        <v>174</v>
      </c>
      <c r="C4" s="6" t="s">
        <v>180</v>
      </c>
      <c r="D4" s="3" t="s">
        <v>98</v>
      </c>
      <c r="E4" s="5"/>
    </row>
    <row r="5" spans="1:5" ht="12.75">
      <c r="A5">
        <v>2</v>
      </c>
      <c r="B5" s="5" t="s">
        <v>181</v>
      </c>
      <c r="C5" s="5" t="s">
        <v>182</v>
      </c>
      <c r="D5" s="3" t="s">
        <v>97</v>
      </c>
      <c r="E5" s="5"/>
    </row>
    <row r="6" spans="1:5" ht="12.75">
      <c r="A6">
        <v>3</v>
      </c>
      <c r="B6" s="4" t="s">
        <v>175</v>
      </c>
      <c r="C6" s="4" t="s">
        <v>183</v>
      </c>
      <c r="D6" s="3" t="s">
        <v>97</v>
      </c>
      <c r="E6" s="5"/>
    </row>
    <row r="7" spans="1:5" ht="12.75">
      <c r="A7">
        <v>4</v>
      </c>
      <c r="B7" s="4" t="s">
        <v>176</v>
      </c>
      <c r="C7" s="4" t="s">
        <v>176</v>
      </c>
      <c r="D7" s="3" t="s">
        <v>97</v>
      </c>
      <c r="E7" s="5"/>
    </row>
    <row r="8" spans="1:5" ht="12.75">
      <c r="A8">
        <v>5</v>
      </c>
      <c r="B8" s="4" t="s">
        <v>177</v>
      </c>
      <c r="C8" s="4" t="s">
        <v>177</v>
      </c>
      <c r="D8" s="3" t="s">
        <v>98</v>
      </c>
      <c r="E8" s="5"/>
    </row>
    <row r="9" spans="1:5" ht="12.75">
      <c r="A9">
        <v>6</v>
      </c>
      <c r="B9" s="4" t="s">
        <v>178</v>
      </c>
      <c r="C9" s="4" t="s">
        <v>184</v>
      </c>
      <c r="D9" s="3" t="s">
        <v>98</v>
      </c>
      <c r="E9" s="5"/>
    </row>
    <row r="10" spans="1:5" ht="12.75">
      <c r="A10">
        <v>7</v>
      </c>
      <c r="B10" s="4" t="s">
        <v>179</v>
      </c>
      <c r="C10" s="4" t="s">
        <v>184</v>
      </c>
      <c r="D10" s="3" t="s">
        <v>98</v>
      </c>
      <c r="E10" s="5"/>
    </row>
    <row r="11" spans="2:5" ht="12.75">
      <c r="B11" s="3"/>
      <c r="C11" s="3"/>
      <c r="D11" s="3"/>
      <c r="E11" s="5"/>
    </row>
    <row r="12" ht="12.75">
      <c r="E12" s="7"/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Contralor</cp:lastModifiedBy>
  <dcterms:created xsi:type="dcterms:W3CDTF">2017-06-22T15:13:59Z</dcterms:created>
  <dcterms:modified xsi:type="dcterms:W3CDTF">2018-05-24T20:20:04Z</dcterms:modified>
  <cp:category/>
  <cp:version/>
  <cp:contentType/>
  <cp:contentStatus/>
</cp:coreProperties>
</file>