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<sst xmlns="http://schemas.openxmlformats.org/spreadsheetml/2006/main" count="772" uniqueCount="151">
  <si>
    <t>donativos</t>
  </si>
  <si>
    <t>efectivo</t>
  </si>
  <si>
    <t>en especie (materiales)</t>
  </si>
  <si>
    <t>28745</t>
  </si>
  <si>
    <t>TITULO</t>
  </si>
  <si>
    <t>NOMBRE CORTO</t>
  </si>
  <si>
    <t>DESCRIPCION</t>
  </si>
  <si>
    <t>Recursos públicos</t>
  </si>
  <si>
    <t>NLA95FXVIIB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</si>
  <si>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</si>
  <si>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</si>
  <si>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</si>
  <si>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</si>
  <si>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</si>
  <si>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</si>
  <si>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</si>
  <si>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</si>
  <si>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</si>
  <si>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121040</t>
  </si>
  <si>
    <t>121041</t>
  </si>
  <si>
    <t>121047</t>
  </si>
  <si>
    <t>121055</t>
  </si>
  <si>
    <t>121042</t>
  </si>
  <si>
    <t>121044</t>
  </si>
  <si>
    <t>121050</t>
  </si>
  <si>
    <t>121051</t>
  </si>
  <si>
    <t>121049</t>
  </si>
  <si>
    <t>121045</t>
  </si>
  <si>
    <t>121046</t>
  </si>
  <si>
    <t>121054</t>
  </si>
  <si>
    <t>121052</t>
  </si>
  <si>
    <t>121053</t>
  </si>
  <si>
    <t>121048</t>
  </si>
  <si>
    <t>121043</t>
  </si>
  <si>
    <t>121056</t>
  </si>
  <si>
    <t>121057</t>
  </si>
  <si>
    <t>121058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</si>
  <si>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</si>
  <si>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</si>
  <si>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</si>
  <si>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</si>
  <si>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</si>
  <si>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</si>
  <si>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</si>
  <si>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</si>
  <si>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</si>
  <si>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</si>
  <si>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</si>
  <si>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</si>
  <si>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</si>
  <si>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</si>
  <si>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</si>
  <si>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</si>
  <si>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</si>
  <si>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</si>
  <si>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</si>
  <si>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</si>
  <si>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SINDICATO UNICO DE TRABAJADORES AL SERVICIO DEL MUNICIPIO DE GRAL. ESCOBEDO</t>
  </si>
  <si>
    <t>NO DATO</t>
  </si>
  <si>
    <t>SRIA. DE ADMON., FINANZAS Y TESORERIA MPAL</t>
  </si>
  <si>
    <t>01/05/2017AL31/05/2017</t>
  </si>
  <si>
    <t>20170510</t>
  </si>
  <si>
    <t>20170512</t>
  </si>
  <si>
    <t>20170517</t>
  </si>
  <si>
    <t>DEDUCCIONES 1RA QUINCENA DE MARZO 2017CUOTA SINDICATO</t>
  </si>
  <si>
    <t>DEDUCCIONES 1RA QUINCENA DE MARZO 2017DCTO COOPERACION SINDICATO</t>
  </si>
  <si>
    <t>DEDUCCIONES 1RA QUINCENA DE MARZO 2017PRESTAMO SINDICATO</t>
  </si>
  <si>
    <t>DEDUCCIONES 1RA QUINCENA DE MARZO 2017DCTO FONDO DE AHORRO SINDICATO</t>
  </si>
  <si>
    <t>DEDUCCIONES 1RA QUINCENA DE MARZO 2017ADEUDO CON SINDICATO (LENTES)</t>
  </si>
  <si>
    <t>DEDUCCIONES 1RA QUINCENA DE MARZO 2017APORT AHORRO</t>
  </si>
  <si>
    <t>DEDUCCIONES 2DA QUINCENA DE MARZO 2017CUOTA SINDICATO</t>
  </si>
  <si>
    <t>DEDUCCIONES 2DA QUINCENA DE MARZO 2017PRESTAMO SINDICATO</t>
  </si>
  <si>
    <t>DEDUCCIONES 2DA QUINCENA DE MARZO 2017DCTO FONDO DE AHORRO SINDICATO</t>
  </si>
  <si>
    <t>DEDUCCIONES 2DA QUINCENA DE MARZO 2017ADEUDO CON SINDICATO (LENTES)</t>
  </si>
  <si>
    <t>DEDUCCIONES 2DA QUINCENA DE MARZO 2017APORTE AHORRO</t>
  </si>
  <si>
    <t>PAGO DE SERVICIO DE TELEFONICO</t>
  </si>
  <si>
    <t>PAGO DE GAS Y AGUA CLAUSULA 56</t>
  </si>
  <si>
    <t>COMPRA DE CARTUCHOS DE TINTA, EN BENEFICIODE LACLAUSULA VIGESIMA QUINTA DE NUESTRO CONVENIO DETRABAJO DEL SUTSME</t>
  </si>
  <si>
    <t>PAGO DE RECIBO DE LUZ ,TELEFONO Y GAS DE ACUERDOAL OFICIO 427 DEL SUTSME BENEFICIO DE LA CLAUSULA DECIMO SEXTA DEL CONVENIO DE TRABAJO</t>
  </si>
  <si>
    <t>PAGO DE RECIBO DE AGUA DE ACUERDO AL OFICIO 447DEL SUTSME EN BENEFICIO DE LA CLAUSULA DECIMA SEXTA DEL CONVENIO DE TRABAJO.</t>
  </si>
  <si>
    <t>PAGO DE RECIBO DE TELEFONO DE ACUERDO AL OFICIO467 DEL SUTSME EN BENEFICIO DE LA CLAUSULA DECIMA SEXTA DEL CONVENIO DE TRABAJO.</t>
  </si>
  <si>
    <t>PAGO DE RECIBO DE GAS Y AGUA DE ACUERDO ALOFICIO 492, BENEFICIO DE LA CLAUSULA DECIMA SEXTA DELCONVENIO DE TRABAJO.</t>
  </si>
  <si>
    <t>PAGO DE RECIBO DE LUZ Y TELEFONO DE ACUERDO ALOFICIO 494 DEL SUTSME, EN BENEFICIO DE LA CLAUSULA DECIMA SEXTA DEL CONVENIO DE TRABAJO.</t>
  </si>
  <si>
    <t>PAGO DE RECIBO DE GAS DE ACUERDO AL OFICIO 510DEL SUTSME EN BENEFICIO DE LA CLAUSULA DECIMA SEXTA DEL CONVENIO DE TRABAJO.</t>
  </si>
  <si>
    <t>PAGO DE RECIBO DE AGUA DE ACUERDO AL OFICIO 512DEL SUTSME EN BENEFICIO DE LA CLAUSULA DECIMA SEXTA DEL CONVENIO DE TRABAJO.</t>
  </si>
  <si>
    <t>PAGO DE RECIBO DE TELEFONO DE ACUERDO AL OFICIO530 DEL SUTSME, EN BENEFICIO A LA CLAUSULA DECIMA SEXTA DEL CONVENIO DE TRABAJO.</t>
  </si>
  <si>
    <t>PAGO DE RECIBO DE GAS Y AGUA DE ACUERDO ALOFICIO 547 DEL SUTSME, EN BENEFICIO DE LA CLAUSULA DECIMA SEXTA DEL CONVENO DE TRABAJO.</t>
  </si>
  <si>
    <t>PAGO DE GASTOS DE COMPRA DE CARTUCHOS DE ACUERDOAL OFICIO 526, EN BENEFICIO A LA CLAUSULA VIGESIMA QUINTA DEL CONVENIO DE TRABAJO.</t>
  </si>
  <si>
    <t>APOYO PARA PAGO DEL EQUIPO DE SOFTBOL NOCTURNODE ACUERDO AL OFICIO 551 DEL SUTSME EN BENEFICIODE LA CLAUSULA SEXAGESIMA DEL CONVENIO DE TRABAJO.</t>
  </si>
  <si>
    <t>PAGO DE COMPRA DE BATS DE ALUMINIO PARA ELEQUIPO DE SOFTBOL NOCTURNO, DE ACUERDO AL OFICIO 113 DEL SUTSME, EN BENEFICIO DE LA CLAUSULA SEXAGESIMA DEL CONVENIO DE TRABAJO.</t>
  </si>
  <si>
    <t>PAGO DE ELOTES CON MOTIVO DE GASTOS DEL 44ANIVERSARIO DE ACUERDO AL OFICIO 115 DEL SUTSME, EN BENEFICIO DE LA CLAUSULA OCTAVA DEL CONVENIO DE TRABAJO.</t>
  </si>
  <si>
    <t>PAGO DE RECIBO DE TELEFONO Y LUZ DE ACUERDO ALOFICIO 104 DEL SUTSME, EN BENEFICIO DE LA CLAUSULA DECIMA SEXTA DEL CONVENIO DE TRABAJO.</t>
  </si>
  <si>
    <t>PAGO DE RECIBO DE GAS, DE ACUERDO AL OFICIO 114DEL SUTSME, EN BENEFICIO DE LA CLAUSULA DECIMASEXTA DEL CONVENIO DE TRABAJO</t>
  </si>
  <si>
    <t>PAGO DE GASTOS DE COMPRA DE CARTUCHOS DE ACUERDOAL OFICIO 105 DEL SUTSME, EN BENEFICIO DE LA CLAUSULA VIGESIMA QUINTA DEL CONVENIO DE TRABAJO.</t>
  </si>
  <si>
    <t>PAGO DE RECIBO DE AGUA DE ACUERDO AL OFICIO 124DEL SUTSME, EN BENEFICIO DE LA CLAUSULA DECIMASEXTA DEL CONVENIO DE TRABAJO.</t>
  </si>
  <si>
    <t>PAGO DE RECIBO DEL TELEFONO DE ACUERDO AL OFICIO148 DEL SUTSME, EN BENEFICIO DE LA CLAUSULA DECIMA SEXTA DEL CONVENIO DE TRABAJO.</t>
  </si>
  <si>
    <t>PAGO DE COMPRA DE UNIFORMES PARA EQUIPO DESOFTBOL DE ACUERDO AL OFICIO 136 DEL SUTSME, ENBENEFICIO DE LA CLAUSULA DECIMA NOVENA DEL CONVENIO DETRABAJO.</t>
  </si>
  <si>
    <t>APOYO AL MES DE MARZO DE ACUERDO AL OFICIO 189DEL SUTSME, EN BENEFICIO DE LA CLAUSULA DECIMASEXTA DEL CONVENIO DE TRABAJO.</t>
  </si>
  <si>
    <t>PAGO DE RECIBO DE CONSUMO DE AGUA DE ACUERDO ALOFICIO 174 DEL SUTSME, EN BENEFICIO DE LA CLAUSULA DECIMA SEXTA DEL CONVENIO DE TRABAJO.</t>
  </si>
  <si>
    <t>APOYO A LA FEDERACION DEL MES DE ABRIL DEACUERDO AL OFICIO 237 DEL SUTSME, EN BENEFICIODE LA CLAUSULA DECIMA SEXTA DEL CONVENIO DE TRABAJO.</t>
  </si>
  <si>
    <t>PAGO DE GASTOS DE REPRESENTACION DE ABRILDE ACUERDO AL OFICIO 236 DEL SUTSME, EN BENEFICIO DE LA CLAUSULA DECIMA SEXTA DEL CONVENIO DE TRABAJO.</t>
  </si>
  <si>
    <t>PAGO DE COMPRA DE CARTUCHO DE ACUERDO AL OFICIO199 DEL SUTSME, EN BENEFICIO DE LA CLAUSULA VIGESIMA QUINTA DEL CONVENIO DE TRABAJO.</t>
  </si>
  <si>
    <t>PAGO DE RECIBO DE CONSUMO DE GAS DE ACUERDO ALOFICIO 168 DEL SUTSME, EN BENEFICIO DE LA CLAUSULA DECIMA SEXTA DEL CONVENIO DE TRABAJO.</t>
  </si>
  <si>
    <t>PAGO DE RECIBOS DE CONSUMO DE TELEFONO Y LUZDE ACUERDO AL OFICIO 197 DEL SUTSME, EN BENEFICIO DE LA CLAUSULA DECIMA SEXTA DEL CONVENIO DE TRABAJO.</t>
  </si>
  <si>
    <t>PAGO DE RECIBO DE CONSUMO DE GAS, DE ACUERDO ALOFICIO 213 DEL SUTSME, EN BENEFICIO DE LA CLAUSULA DECIMA SEXTA DEL CONVENIO DE TRABAJO.</t>
  </si>
  <si>
    <t>PAGO DE INSCRIPCION TEMPORADA PRIMAVERA DEEQUIPO DE FUTBOL, DE ACUERDO AL OFICIO 215, DEL SUTSME, EN BENEFICIO DE LA CLAUSULA DECIMA NOVENA DELCONVENIO DE TRABAJO.</t>
  </si>
  <si>
    <t>PAGO DE INSCRIPCION, ANOTACIONES, RECOPILACIONYPELOTAS P/ EQUIPOS DE SOFTBOL</t>
  </si>
  <si>
    <t>COMPRA DE CARTUCHOS DE TINTA</t>
  </si>
  <si>
    <t>PAGO POR RECIBOS DE LUZ</t>
  </si>
  <si>
    <t>PAGO DE RECIBOS POR CONSUMO DE GAS</t>
  </si>
  <si>
    <t>PAGO DE RECIBOS POR CONSUMO DE AGUA</t>
  </si>
  <si>
    <t>COMPRA DE CARTUCHOS DE TINTA Y PAPELERIA</t>
  </si>
  <si>
    <t>CONSUMO DE GAS, TELEFONO Y LUZ</t>
  </si>
  <si>
    <t>COMPRA DE UNIFORMES PARA EQUIPO DE FUTBOL</t>
  </si>
  <si>
    <t>PAGO RECIBOS DE CONSUMO DE AGUA</t>
  </si>
  <si>
    <t>INSCRIPCION Y ARBITRAJE PARA EQUIPO DE FUTBOL</t>
  </si>
  <si>
    <t>PAGO DE AMPAÑEO, ANOTACION, INSCRIPCION,Y PELOTA PARA EQUIPO DE SOFTBOL</t>
  </si>
  <si>
    <t>PAGO DE BECAS ESCOLARES DE ACUERDO AL OFICIO 185DEL SUTSME, EN BENEFICIO DE LA CLAUSULA VIGESIMA TERCERA, DEL CONVENIO DE TRABAJO.</t>
  </si>
  <si>
    <t>PAGO DE BECAS ESCOLARES DE ACUERDO AL OFICIO 184DEL SUSTME, EN BENEFICIO DE LA CLAUSULA VIGESIMA TERCERA, DEL CONVENIO DE TRABAJO.</t>
  </si>
  <si>
    <t>PAGO DE BECAS ESCOLARES DE ACUERDO AL OFICIO 183DEL SUTSME, EN BENEFICIO DE LA CLAUSULA VIGESIMA TERCERA DEL CONVENIO DE TRABAJO.</t>
  </si>
  <si>
    <t>PAGO DE BECAS ESCOLARES DE ACUERDO AL OFICIO 182DEL SUTSME, EN BENEFICIO DE LA CLAUSULA VIGESIMA TERCERA DEL CONVENIO DE TRABAJO.</t>
  </si>
  <si>
    <t>PAGO DE BECAS ESCOLARES DE ACUERDO AL OFICIO 181DEL SUTSME, EN BENEFICIO DE LA CLAUSULA VIGESIMA TERCERA DEL CONVENIO DE TRABAJO.</t>
  </si>
  <si>
    <t>EN SOLICITUD DE APOYO A GUARDERIA DE ACUERDO ALOFICIO 179 DEL SUTSME, EN BENEFICIO DE LA CLAUSULA SEXAGESIMA PRIMERA DEL CONVENIO DE TRABAJO</t>
  </si>
  <si>
    <t>PAGO DE BECAS ESCOLARES DE ACUERDO AL OFICIO 180DEL SUTSME, EN BENEFICIO DE LA CLAUSULA VIGESIMA TERCERA DEL CONVENIO DE TRABAJO.</t>
  </si>
  <si>
    <t>PAGO DE BECAS ESCOLARES DE ACUERDO AL OFICIO 217DEL SUTSME, EN BENEFICIO DE LA CLAUSULA VIGESIMA TERCERA DEL CONVENIO DE TRABAJO.</t>
  </si>
  <si>
    <t>EN SOLICITUD DE APOYO PARA GUARDERIA DE ACUERDOAL OFICIO 224 DEL SUTSME, EN BENEFICIO DE LA CLAUSULA SEXAGESIMA PRIMERA DEL CONVENIO DE TRABAJO.</t>
  </si>
  <si>
    <t>PAGO DE BECAS ESCOLARES DE ACUERDO AL OFICIO 225DEL SUTSME, EN BENEFICIO DE LA CLAUSULA VIGESIMATERCERA DEL CONVENIO DE TRABAJO.</t>
  </si>
  <si>
    <t>EN SOLICITUD DE APOYO A GUARDERIA DE ACUERDO ALOFICIO 216 DEL SUTSME, EN BENEFICIO DE LA CLAUSULA SEXAGESIMA PRIMERA DEL CONVENIO DE TRABAJO.</t>
  </si>
  <si>
    <t>SOLICITUD DE APOYO PARA GUARDERIA DE ACUERDO ALOFICIO 159 DEL SUTSME, EN BENEFICIO DE LA CLAUSULA SEXAGESIMA PRIMERA DEL CONVENIO DE TRABAJO.</t>
  </si>
  <si>
    <t>PAGO DE BECAS ESCOLARES DE ACUERDO AL OFICIO 160EN BENEFICIO DE LA CLAUSULA VIGESIMA TERCERA DEL CONVENIO DE TRABAJO.</t>
  </si>
  <si>
    <t>PAGO DE BECAS ESCOLARES DE ACUERDO AL OFICIO 161DEL SUTSME, EN BENEFICIO DE LA CLAUSULA VIGESIMA TERCERA DEL CONVENIO DE TRABAJO.</t>
  </si>
  <si>
    <t>EN SOLICITUD DE APOYO PARA GUARDERIA DE ACUERDOAL OFICIO 169 DEL SUTSME, EN BENEFICIO DE LA CLAUSULA SEXAGESIMA PRIMERA DEL CONVENIO DE TRABAJO.</t>
  </si>
  <si>
    <t>PAGO DE BECAS ESCOLARES DE ACUERDO AL OFICIO 170DEL SUTSME, EN BENEFICIO DE LA CLAUSULA VIGESIMA TERCERA DEL CONVENIO DE TRABAJO.</t>
  </si>
  <si>
    <t>PAGO DE BECAS ESCOLARES DE ACUERDO AL OFICIO 171DEL SUTSME, EN BENEFICIO DE LA CLAUSULA VIGESIMA TERCERA DEL CONVENIO DE TRABAJO.</t>
  </si>
  <si>
    <t>PAGO DE BECAS ESCOLARES DE ACUERDO AL OFICIO 172DEL SUTSME, EN BENEFICIO DE LA CLAUSULA VIGESIMA TERCERA DEL CONVENIO DE TRABAJO.</t>
  </si>
  <si>
    <t>EN SOLICITUD DE APOYO A GUARDERIA DE ACUERDO ALOFICIO 192 DEL SUTSME, EN BENEFICIO DE LA CLAUSULA SEXAGESIMA PRIMERA DEL CONVENIO DE TRABAJO.</t>
  </si>
  <si>
    <t>PAGO DE BECAS ESCOLARES DE ACUERDO AL OFICIO 193DEL SUTSME, EN BENEFICIO DE LA CLAUSULA VIGESIMA TERCERA, DEL CONVENIO DE TRABAJO.</t>
  </si>
  <si>
    <t>PAGO DE BECAS ESCOLARES DE ACUERDO AL OFICIO 194DEL SUTSME, EN BENEFICIO DE LA CLAUSULA VIGESIMA TERCERA, DEL CONVENIO DE TRABAJO</t>
  </si>
  <si>
    <t>EN SOLICITUD DE APOYO A GUARDERIA DE ACUERDO ALOFICIO 200 DEL SUTSME, EN BENEFICIO DE LA CLAUSULA SEXAGESIMA PRIMERA DEL CONVENIO DE TRABAJO.</t>
  </si>
  <si>
    <t>PAGO DE BECAS ESCOLARES DE ACUERDO AL OFICIO 201DEL SUTSME, EN BENEFICIO DE LA CLAUSULA VIGESIMA TERCERA DEL CONVENIO DE TRABAJO.</t>
  </si>
  <si>
    <t>PAGO DE BECAS ESCOLARES DE ACUERDO AL OFICIO 202DEL SUTSME, EN BENEFICIO DE LA CLAUSULA VIGESIMA TERCERA DEL CONVENIO DE TRABAJO.</t>
  </si>
  <si>
    <t>PAGO DE BECAS ESCOLARES DE ACUERDO AL OFICIO 203DEL SUTSME, EN BENEFICIO DE LA CLAUSULA VIGESIMA TERCERA DEL CONVENIO DE TRABAJO.</t>
  </si>
  <si>
    <t>PAGO DE BECAS ESCOLARES DE ACUERDO AL OFICIO 260DEL SUTSME. EN BENEFICIO DE LA CLAUSULA VIGESIMA TERCERA DEL CONVENIO DE TRABAJO.</t>
  </si>
  <si>
    <t>EN SOLICITUD DE APOYO A GUARDERIA DE ACUERDO ALOFICIO 259 DEL SUTSME, EN BENEFICIO DE LA CLAUSULA SEXAGESIMA PRIMERA DEL CONVENIO DE TRABAJO.</t>
  </si>
  <si>
    <t>PAGO DE BECAS ESCOLARES DE ACUERDO AL OFICIO 246DEL SUTSME, EN BENEFICIO DE LA CLAUSULA VIGESIMA TERCERA DEL CONVENIO DE TRABAJO.</t>
  </si>
  <si>
    <t>EN SOLICITUD DE APOYO A GUARDERIA DE ACUERDO ALOFICIO 245 DEL SUTSME, EN BENEFICIO DE LA CLAUSULA SEXAGESIMA PRIMERA DEL CONVENIO DE TRABAJO.</t>
  </si>
  <si>
    <t>PAGO DE BECAS ESCOLARES DE ACUERDO AL OFICIO 274DEL SUTSME, EN BENEFICIO DE LA CLAUSULA VIGESIMA TERCERA DEL CONVENIO DE TRABAJO.</t>
  </si>
  <si>
    <t>PAGO DE BECAS ESCOLARES DE ACUERDO AL OFICIO 275DEL SUTSME, EN BENEFICIO DE LA CLAUSULA VIGESIMA TERCERA DEL CONVENIO DE TRABAJO.</t>
  </si>
  <si>
    <t>PAGO DE BECAS ESCOLARES DE ACUERDO AL OFICIO 276DEL SUTSME, EN BENEFICIO DE LA CLAUSULA VIGESIMA TERCERA DEL CONVENIO DE TRABAJO.</t>
  </si>
  <si>
    <t>EN SOLICITUD DE APOYO A GUARDERIA DE ACUERDO ALOFICIO 273 DEL SUTSME, EN BENEFICIO DE LA CLAUSULA SEXAGESIMA PRIMERA DEL CONVENIO DE TRABAJO.</t>
  </si>
  <si>
    <t>SERVICIO DE GUARDERIA  PARA LAS COMPAÑERAS SINDICALIZADAS CLAUSULA SEXAGESIMA PRIMERA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</si>
</sst>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2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178" fontId="20" fillId="0" borderId="0" xfId="48" applyFont="1" applyAlignment="1">
      <alignment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5"/>
  <sheetViews>
    <sheetView tabSelected="1" zoomScalePageLayoutView="0" workbookViewId="0" topLeftCell="A2">
      <selection activeCell="U25" sqref="U25:U26"/>
    </sheetView>
  </sheetViews>
  <sheetFormatPr defaultColWidth="11.421875" defaultRowHeight="12.75"/>
  <cols>
    <col min="1" max="1" width="15.421875" style="0" customWidth="1"/>
    <col min="2" max="2" width="19.57421875" style="0" customWidth="1"/>
    <col min="3" max="3" width="34.7109375" style="0" customWidth="1"/>
    <col min="4" max="4" width="21.8515625" style="0" customWidth="1"/>
    <col min="5" max="5" width="100.421875" style="0" bestFit="1" customWidth="1"/>
    <col min="6" max="6" width="23.28125" style="0" customWidth="1"/>
    <col min="7" max="7" width="26.7109375" style="0" customWidth="1"/>
    <col min="8" max="8" width="42.57421875" style="0" customWidth="1"/>
    <col min="9" max="9" width="35.7109375" style="0" customWidth="1"/>
    <col min="10" max="10" width="38.7109375" style="0" customWidth="1"/>
    <col min="11" max="11" width="41.7109375" style="0" customWidth="1"/>
    <col min="12" max="12" width="36.140625" style="0" customWidth="1"/>
    <col min="13" max="13" width="33.140625" style="0" customWidth="1"/>
    <col min="14" max="14" width="39.7109375" style="0" customWidth="1"/>
    <col min="15" max="15" width="16.57421875" style="0" customWidth="1"/>
    <col min="16" max="16" width="31.57421875" style="0" customWidth="1"/>
    <col min="17" max="17" width="7.00390625" style="0" customWidth="1"/>
    <col min="18" max="18" width="19.28125" style="0" customWidth="1"/>
    <col min="19" max="19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9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13</v>
      </c>
      <c r="I4" t="s">
        <v>14</v>
      </c>
      <c r="J4" t="s">
        <v>12</v>
      </c>
      <c r="K4" t="s">
        <v>12</v>
      </c>
      <c r="L4" t="s">
        <v>13</v>
      </c>
      <c r="M4" t="s">
        <v>13</v>
      </c>
      <c r="N4" t="s">
        <v>13</v>
      </c>
      <c r="O4" t="s">
        <v>10</v>
      </c>
      <c r="P4" t="s">
        <v>9</v>
      </c>
      <c r="Q4" t="s">
        <v>15</v>
      </c>
      <c r="R4" t="s">
        <v>16</v>
      </c>
      <c r="S4" t="s">
        <v>17</v>
      </c>
    </row>
    <row r="5" spans="1:1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</row>
    <row r="6" spans="1:19" ht="15">
      <c r="A6" s="11" t="s">
        <v>37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12.75">
      <c r="A7" s="2" t="s">
        <v>38</v>
      </c>
      <c r="B7" s="2" t="s">
        <v>39</v>
      </c>
      <c r="C7" s="6" t="s">
        <v>40</v>
      </c>
      <c r="D7" s="2" t="s">
        <v>41</v>
      </c>
      <c r="E7" s="6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</row>
    <row r="8" spans="1:19" ht="15">
      <c r="A8">
        <v>2017</v>
      </c>
      <c r="B8" s="5" t="s">
        <v>60</v>
      </c>
      <c r="C8" s="7" t="s">
        <v>61</v>
      </c>
      <c r="D8" t="s">
        <v>1</v>
      </c>
      <c r="E8" s="10" t="s">
        <v>64</v>
      </c>
      <c r="F8" s="4" t="s">
        <v>57</v>
      </c>
      <c r="I8" s="8"/>
      <c r="J8" s="4" t="s">
        <v>58</v>
      </c>
      <c r="K8" s="4" t="s">
        <v>58</v>
      </c>
      <c r="O8" s="3">
        <v>43077</v>
      </c>
      <c r="P8" s="4" t="s">
        <v>59</v>
      </c>
      <c r="Q8">
        <v>2017</v>
      </c>
      <c r="R8" s="9">
        <v>42886</v>
      </c>
      <c r="S8" s="5"/>
    </row>
    <row r="9" spans="1:18" ht="12.75">
      <c r="A9">
        <v>2017</v>
      </c>
      <c r="B9" s="5" t="s">
        <v>60</v>
      </c>
      <c r="C9" t="s">
        <v>61</v>
      </c>
      <c r="D9" t="s">
        <v>1</v>
      </c>
      <c r="E9" t="s">
        <v>65</v>
      </c>
      <c r="F9" s="4" t="s">
        <v>57</v>
      </c>
      <c r="J9" s="4" t="s">
        <v>58</v>
      </c>
      <c r="K9" s="4" t="s">
        <v>58</v>
      </c>
      <c r="O9" s="3">
        <v>43077</v>
      </c>
      <c r="P9" s="4" t="s">
        <v>59</v>
      </c>
      <c r="Q9">
        <v>2017</v>
      </c>
      <c r="R9" s="9">
        <v>42886</v>
      </c>
    </row>
    <row r="10" spans="1:18" ht="12.75">
      <c r="A10">
        <v>2017</v>
      </c>
      <c r="B10" s="5" t="s">
        <v>60</v>
      </c>
      <c r="C10" t="s">
        <v>61</v>
      </c>
      <c r="D10" t="s">
        <v>1</v>
      </c>
      <c r="E10" t="s">
        <v>66</v>
      </c>
      <c r="F10" s="4" t="s">
        <v>57</v>
      </c>
      <c r="J10" s="4" t="s">
        <v>58</v>
      </c>
      <c r="K10" s="4" t="s">
        <v>58</v>
      </c>
      <c r="O10" s="3">
        <v>43077</v>
      </c>
      <c r="P10" s="4" t="s">
        <v>59</v>
      </c>
      <c r="Q10">
        <v>2017</v>
      </c>
      <c r="R10" s="9">
        <v>42886</v>
      </c>
    </row>
    <row r="11" spans="1:18" ht="12.75">
      <c r="A11">
        <v>2017</v>
      </c>
      <c r="B11" s="5" t="s">
        <v>60</v>
      </c>
      <c r="C11" t="s">
        <v>61</v>
      </c>
      <c r="D11" t="s">
        <v>1</v>
      </c>
      <c r="E11" t="s">
        <v>67</v>
      </c>
      <c r="F11" s="4" t="s">
        <v>57</v>
      </c>
      <c r="J11" s="4" t="s">
        <v>58</v>
      </c>
      <c r="K11" s="4" t="s">
        <v>58</v>
      </c>
      <c r="O11" s="3">
        <v>43077</v>
      </c>
      <c r="P11" s="4" t="s">
        <v>59</v>
      </c>
      <c r="Q11">
        <v>2017</v>
      </c>
      <c r="R11" s="9">
        <v>42886</v>
      </c>
    </row>
    <row r="12" spans="1:18" ht="12.75">
      <c r="A12">
        <v>2017</v>
      </c>
      <c r="B12" s="5" t="s">
        <v>60</v>
      </c>
      <c r="C12" t="s">
        <v>61</v>
      </c>
      <c r="D12" t="s">
        <v>1</v>
      </c>
      <c r="E12" t="s">
        <v>68</v>
      </c>
      <c r="F12" s="4" t="s">
        <v>57</v>
      </c>
      <c r="J12" s="4" t="s">
        <v>58</v>
      </c>
      <c r="K12" s="4" t="s">
        <v>58</v>
      </c>
      <c r="O12" s="3">
        <v>43077</v>
      </c>
      <c r="P12" s="4" t="s">
        <v>59</v>
      </c>
      <c r="Q12">
        <v>2017</v>
      </c>
      <c r="R12" s="9">
        <v>42886</v>
      </c>
    </row>
    <row r="13" spans="1:18" ht="12.75">
      <c r="A13">
        <v>2017</v>
      </c>
      <c r="B13" s="5" t="s">
        <v>60</v>
      </c>
      <c r="C13" t="s">
        <v>61</v>
      </c>
      <c r="D13" t="s">
        <v>1</v>
      </c>
      <c r="E13" t="s">
        <v>69</v>
      </c>
      <c r="F13" s="4" t="s">
        <v>57</v>
      </c>
      <c r="J13" s="4" t="s">
        <v>58</v>
      </c>
      <c r="K13" s="4" t="s">
        <v>58</v>
      </c>
      <c r="O13" s="3">
        <v>43077</v>
      </c>
      <c r="P13" s="4" t="s">
        <v>59</v>
      </c>
      <c r="Q13">
        <v>2017</v>
      </c>
      <c r="R13" s="9">
        <v>42886</v>
      </c>
    </row>
    <row r="14" spans="1:18" ht="12.75">
      <c r="A14">
        <v>2017</v>
      </c>
      <c r="B14" s="5" t="s">
        <v>60</v>
      </c>
      <c r="C14" t="s">
        <v>61</v>
      </c>
      <c r="D14" t="s">
        <v>1</v>
      </c>
      <c r="E14" t="s">
        <v>70</v>
      </c>
      <c r="F14" s="4" t="s">
        <v>57</v>
      </c>
      <c r="J14" s="4" t="s">
        <v>58</v>
      </c>
      <c r="K14" s="4" t="s">
        <v>58</v>
      </c>
      <c r="O14" s="3">
        <v>43077</v>
      </c>
      <c r="P14" s="4" t="s">
        <v>59</v>
      </c>
      <c r="Q14">
        <v>2017</v>
      </c>
      <c r="R14" s="9">
        <v>42886</v>
      </c>
    </row>
    <row r="15" spans="1:18" ht="12.75">
      <c r="A15">
        <v>2017</v>
      </c>
      <c r="B15" s="5" t="s">
        <v>60</v>
      </c>
      <c r="C15" t="s">
        <v>61</v>
      </c>
      <c r="D15" t="s">
        <v>1</v>
      </c>
      <c r="E15" t="s">
        <v>71</v>
      </c>
      <c r="F15" s="4" t="s">
        <v>57</v>
      </c>
      <c r="J15" s="4" t="s">
        <v>58</v>
      </c>
      <c r="K15" s="4" t="s">
        <v>58</v>
      </c>
      <c r="O15" s="3">
        <v>43077</v>
      </c>
      <c r="P15" s="4" t="s">
        <v>59</v>
      </c>
      <c r="Q15">
        <v>2017</v>
      </c>
      <c r="R15" s="9">
        <v>42886</v>
      </c>
    </row>
    <row r="16" spans="1:18" ht="12.75">
      <c r="A16">
        <v>2017</v>
      </c>
      <c r="B16" s="5" t="s">
        <v>60</v>
      </c>
      <c r="C16" t="s">
        <v>61</v>
      </c>
      <c r="D16" t="s">
        <v>1</v>
      </c>
      <c r="E16" t="s">
        <v>72</v>
      </c>
      <c r="F16" s="4" t="s">
        <v>57</v>
      </c>
      <c r="J16" s="4" t="s">
        <v>58</v>
      </c>
      <c r="K16" s="4" t="s">
        <v>58</v>
      </c>
      <c r="O16" s="3">
        <v>43077</v>
      </c>
      <c r="P16" s="4" t="s">
        <v>59</v>
      </c>
      <c r="Q16">
        <v>2017</v>
      </c>
      <c r="R16" s="9">
        <v>42886</v>
      </c>
    </row>
    <row r="17" spans="1:18" ht="12.75">
      <c r="A17">
        <v>2017</v>
      </c>
      <c r="B17" s="5" t="s">
        <v>60</v>
      </c>
      <c r="C17" t="s">
        <v>61</v>
      </c>
      <c r="D17" t="s">
        <v>1</v>
      </c>
      <c r="E17" t="s">
        <v>73</v>
      </c>
      <c r="F17" s="4" t="s">
        <v>57</v>
      </c>
      <c r="J17" s="4" t="s">
        <v>58</v>
      </c>
      <c r="K17" s="4" t="s">
        <v>58</v>
      </c>
      <c r="O17" s="3">
        <v>43077</v>
      </c>
      <c r="P17" s="4" t="s">
        <v>59</v>
      </c>
      <c r="Q17">
        <v>2017</v>
      </c>
      <c r="R17" s="9">
        <v>42886</v>
      </c>
    </row>
    <row r="18" spans="1:18" ht="12.75">
      <c r="A18">
        <v>2017</v>
      </c>
      <c r="B18" s="5" t="s">
        <v>60</v>
      </c>
      <c r="C18" t="s">
        <v>61</v>
      </c>
      <c r="D18" t="s">
        <v>1</v>
      </c>
      <c r="E18" t="s">
        <v>74</v>
      </c>
      <c r="F18" s="4" t="s">
        <v>57</v>
      </c>
      <c r="J18" s="4" t="s">
        <v>58</v>
      </c>
      <c r="K18" s="4" t="s">
        <v>58</v>
      </c>
      <c r="O18" s="3">
        <v>43077</v>
      </c>
      <c r="P18" s="4" t="s">
        <v>59</v>
      </c>
      <c r="Q18">
        <v>2017</v>
      </c>
      <c r="R18" s="9">
        <v>42886</v>
      </c>
    </row>
    <row r="19" spans="1:18" ht="12.75">
      <c r="A19">
        <v>2017</v>
      </c>
      <c r="B19" s="5" t="s">
        <v>60</v>
      </c>
      <c r="C19" t="s">
        <v>62</v>
      </c>
      <c r="D19" t="s">
        <v>1</v>
      </c>
      <c r="E19" t="s">
        <v>75</v>
      </c>
      <c r="F19" s="4" t="s">
        <v>57</v>
      </c>
      <c r="J19" s="4" t="s">
        <v>58</v>
      </c>
      <c r="K19" s="4" t="s">
        <v>58</v>
      </c>
      <c r="O19" s="3">
        <v>43077</v>
      </c>
      <c r="P19" s="4" t="s">
        <v>59</v>
      </c>
      <c r="Q19">
        <v>2017</v>
      </c>
      <c r="R19" s="9">
        <v>42886</v>
      </c>
    </row>
    <row r="20" spans="1:18" ht="12.75">
      <c r="A20">
        <v>2017</v>
      </c>
      <c r="B20" s="5" t="s">
        <v>60</v>
      </c>
      <c r="C20" t="s">
        <v>62</v>
      </c>
      <c r="D20" t="s">
        <v>1</v>
      </c>
      <c r="E20" t="s">
        <v>76</v>
      </c>
      <c r="F20" s="4" t="s">
        <v>57</v>
      </c>
      <c r="J20" s="4" t="s">
        <v>58</v>
      </c>
      <c r="K20" s="4" t="s">
        <v>58</v>
      </c>
      <c r="O20" s="3">
        <v>43077</v>
      </c>
      <c r="P20" s="4" t="s">
        <v>59</v>
      </c>
      <c r="Q20">
        <v>2017</v>
      </c>
      <c r="R20" s="9">
        <v>42886</v>
      </c>
    </row>
    <row r="21" spans="1:18" ht="12.75">
      <c r="A21">
        <v>2017</v>
      </c>
      <c r="B21" s="5" t="s">
        <v>60</v>
      </c>
      <c r="C21" t="s">
        <v>62</v>
      </c>
      <c r="D21" t="s">
        <v>1</v>
      </c>
      <c r="E21" t="s">
        <v>77</v>
      </c>
      <c r="F21" s="4" t="s">
        <v>57</v>
      </c>
      <c r="J21" s="4" t="s">
        <v>58</v>
      </c>
      <c r="K21" s="4" t="s">
        <v>58</v>
      </c>
      <c r="O21" s="3">
        <v>43077</v>
      </c>
      <c r="P21" s="4" t="s">
        <v>59</v>
      </c>
      <c r="Q21">
        <v>2017</v>
      </c>
      <c r="R21" s="9">
        <v>42886</v>
      </c>
    </row>
    <row r="22" spans="1:18" ht="12.75">
      <c r="A22">
        <v>2017</v>
      </c>
      <c r="B22" s="5" t="s">
        <v>60</v>
      </c>
      <c r="C22" t="s">
        <v>62</v>
      </c>
      <c r="D22" t="s">
        <v>1</v>
      </c>
      <c r="E22" t="s">
        <v>78</v>
      </c>
      <c r="F22" s="4" t="s">
        <v>57</v>
      </c>
      <c r="J22" s="4" t="s">
        <v>58</v>
      </c>
      <c r="K22" s="4" t="s">
        <v>58</v>
      </c>
      <c r="O22" s="3">
        <v>43077</v>
      </c>
      <c r="P22" s="4" t="s">
        <v>59</v>
      </c>
      <c r="Q22">
        <v>2017</v>
      </c>
      <c r="R22" s="9">
        <v>42886</v>
      </c>
    </row>
    <row r="23" spans="1:18" ht="12.75">
      <c r="A23">
        <v>2017</v>
      </c>
      <c r="B23" s="5" t="s">
        <v>60</v>
      </c>
      <c r="C23" t="s">
        <v>62</v>
      </c>
      <c r="D23" t="s">
        <v>1</v>
      </c>
      <c r="E23" t="s">
        <v>79</v>
      </c>
      <c r="F23" s="4" t="s">
        <v>57</v>
      </c>
      <c r="J23" s="4" t="s">
        <v>58</v>
      </c>
      <c r="K23" s="4" t="s">
        <v>58</v>
      </c>
      <c r="O23" s="3">
        <v>43077</v>
      </c>
      <c r="P23" s="4" t="s">
        <v>59</v>
      </c>
      <c r="Q23">
        <v>2017</v>
      </c>
      <c r="R23" s="9">
        <v>42886</v>
      </c>
    </row>
    <row r="24" spans="1:18" ht="12.75">
      <c r="A24">
        <v>2017</v>
      </c>
      <c r="B24" s="5" t="s">
        <v>60</v>
      </c>
      <c r="C24" t="s">
        <v>62</v>
      </c>
      <c r="D24" t="s">
        <v>1</v>
      </c>
      <c r="E24" t="s">
        <v>80</v>
      </c>
      <c r="F24" s="4" t="s">
        <v>57</v>
      </c>
      <c r="J24" s="4" t="s">
        <v>58</v>
      </c>
      <c r="K24" s="4" t="s">
        <v>58</v>
      </c>
      <c r="O24" s="3">
        <v>43077</v>
      </c>
      <c r="P24" s="4" t="s">
        <v>59</v>
      </c>
      <c r="Q24">
        <v>2017</v>
      </c>
      <c r="R24" s="9">
        <v>42886</v>
      </c>
    </row>
    <row r="25" spans="1:18" ht="12.75">
      <c r="A25">
        <v>2017</v>
      </c>
      <c r="B25" s="5" t="s">
        <v>60</v>
      </c>
      <c r="C25" t="s">
        <v>62</v>
      </c>
      <c r="D25" t="s">
        <v>1</v>
      </c>
      <c r="E25" t="s">
        <v>81</v>
      </c>
      <c r="F25" s="4" t="s">
        <v>57</v>
      </c>
      <c r="J25" s="4" t="s">
        <v>58</v>
      </c>
      <c r="K25" s="4" t="s">
        <v>58</v>
      </c>
      <c r="O25" s="3">
        <v>43077</v>
      </c>
      <c r="P25" s="4" t="s">
        <v>59</v>
      </c>
      <c r="Q25">
        <v>2017</v>
      </c>
      <c r="R25" s="9">
        <v>42886</v>
      </c>
    </row>
    <row r="26" spans="1:18" ht="12.75">
      <c r="A26">
        <v>2017</v>
      </c>
      <c r="B26" s="5" t="s">
        <v>60</v>
      </c>
      <c r="C26" t="s">
        <v>62</v>
      </c>
      <c r="D26" t="s">
        <v>1</v>
      </c>
      <c r="E26" t="s">
        <v>82</v>
      </c>
      <c r="F26" s="4" t="s">
        <v>57</v>
      </c>
      <c r="J26" s="4" t="s">
        <v>58</v>
      </c>
      <c r="K26" s="4" t="s">
        <v>58</v>
      </c>
      <c r="O26" s="3">
        <v>43077</v>
      </c>
      <c r="P26" s="4" t="s">
        <v>59</v>
      </c>
      <c r="Q26">
        <v>2017</v>
      </c>
      <c r="R26" s="9">
        <v>42886</v>
      </c>
    </row>
    <row r="27" spans="1:18" ht="12.75">
      <c r="A27">
        <v>2017</v>
      </c>
      <c r="B27" s="5" t="s">
        <v>60</v>
      </c>
      <c r="C27" t="s">
        <v>62</v>
      </c>
      <c r="D27" t="s">
        <v>1</v>
      </c>
      <c r="E27" t="s">
        <v>83</v>
      </c>
      <c r="F27" s="4" t="s">
        <v>57</v>
      </c>
      <c r="J27" s="4" t="s">
        <v>58</v>
      </c>
      <c r="K27" s="4" t="s">
        <v>58</v>
      </c>
      <c r="O27" s="3">
        <v>43077</v>
      </c>
      <c r="P27" s="4" t="s">
        <v>59</v>
      </c>
      <c r="Q27">
        <v>2017</v>
      </c>
      <c r="R27" s="9">
        <v>42886</v>
      </c>
    </row>
    <row r="28" spans="1:18" ht="12.75">
      <c r="A28">
        <v>2017</v>
      </c>
      <c r="B28" s="5" t="s">
        <v>60</v>
      </c>
      <c r="C28" t="s">
        <v>62</v>
      </c>
      <c r="D28" t="s">
        <v>1</v>
      </c>
      <c r="E28" t="s">
        <v>84</v>
      </c>
      <c r="F28" s="4" t="s">
        <v>57</v>
      </c>
      <c r="J28" s="4" t="s">
        <v>58</v>
      </c>
      <c r="K28" s="4" t="s">
        <v>58</v>
      </c>
      <c r="O28" s="3">
        <v>43077</v>
      </c>
      <c r="P28" s="4" t="s">
        <v>59</v>
      </c>
      <c r="Q28">
        <v>2017</v>
      </c>
      <c r="R28" s="9">
        <v>42886</v>
      </c>
    </row>
    <row r="29" spans="1:18" ht="12.75">
      <c r="A29">
        <v>2017</v>
      </c>
      <c r="B29" s="5" t="s">
        <v>60</v>
      </c>
      <c r="C29" t="s">
        <v>62</v>
      </c>
      <c r="D29" t="s">
        <v>1</v>
      </c>
      <c r="E29" t="s">
        <v>85</v>
      </c>
      <c r="F29" s="4" t="s">
        <v>57</v>
      </c>
      <c r="J29" s="4" t="s">
        <v>58</v>
      </c>
      <c r="K29" s="4" t="s">
        <v>58</v>
      </c>
      <c r="O29" s="3">
        <v>43077</v>
      </c>
      <c r="P29" s="4" t="s">
        <v>59</v>
      </c>
      <c r="Q29">
        <v>2017</v>
      </c>
      <c r="R29" s="9">
        <v>42886</v>
      </c>
    </row>
    <row r="30" spans="1:18" ht="12.75">
      <c r="A30">
        <v>2017</v>
      </c>
      <c r="B30" s="5" t="s">
        <v>60</v>
      </c>
      <c r="C30" t="s">
        <v>62</v>
      </c>
      <c r="D30" t="s">
        <v>1</v>
      </c>
      <c r="E30" t="s">
        <v>86</v>
      </c>
      <c r="F30" s="4" t="s">
        <v>57</v>
      </c>
      <c r="J30" s="4" t="s">
        <v>58</v>
      </c>
      <c r="K30" s="4" t="s">
        <v>58</v>
      </c>
      <c r="O30" s="3">
        <v>43077</v>
      </c>
      <c r="P30" s="4" t="s">
        <v>59</v>
      </c>
      <c r="Q30">
        <v>2017</v>
      </c>
      <c r="R30" s="9">
        <v>42886</v>
      </c>
    </row>
    <row r="31" spans="1:18" ht="12.75">
      <c r="A31">
        <v>2017</v>
      </c>
      <c r="B31" s="5" t="s">
        <v>60</v>
      </c>
      <c r="C31" t="s">
        <v>62</v>
      </c>
      <c r="D31" t="s">
        <v>1</v>
      </c>
      <c r="E31" t="s">
        <v>87</v>
      </c>
      <c r="F31" s="4" t="s">
        <v>57</v>
      </c>
      <c r="J31" s="4" t="s">
        <v>58</v>
      </c>
      <c r="K31" s="4" t="s">
        <v>58</v>
      </c>
      <c r="O31" s="3">
        <v>43077</v>
      </c>
      <c r="P31" s="4" t="s">
        <v>59</v>
      </c>
      <c r="Q31">
        <v>2017</v>
      </c>
      <c r="R31" s="9">
        <v>42886</v>
      </c>
    </row>
    <row r="32" spans="1:18" ht="12.75">
      <c r="A32">
        <v>2017</v>
      </c>
      <c r="B32" s="5" t="s">
        <v>60</v>
      </c>
      <c r="C32" t="s">
        <v>62</v>
      </c>
      <c r="D32" t="s">
        <v>1</v>
      </c>
      <c r="E32" t="s">
        <v>88</v>
      </c>
      <c r="F32" s="4" t="s">
        <v>57</v>
      </c>
      <c r="J32" s="4" t="s">
        <v>58</v>
      </c>
      <c r="K32" s="4" t="s">
        <v>58</v>
      </c>
      <c r="O32" s="3">
        <v>43077</v>
      </c>
      <c r="P32" s="4" t="s">
        <v>59</v>
      </c>
      <c r="Q32">
        <v>2017</v>
      </c>
      <c r="R32" s="9">
        <v>42886</v>
      </c>
    </row>
    <row r="33" spans="1:18" ht="12.75">
      <c r="A33">
        <v>2017</v>
      </c>
      <c r="B33" s="5" t="s">
        <v>60</v>
      </c>
      <c r="C33" t="s">
        <v>62</v>
      </c>
      <c r="D33" t="s">
        <v>1</v>
      </c>
      <c r="E33" t="s">
        <v>89</v>
      </c>
      <c r="F33" s="4" t="s">
        <v>57</v>
      </c>
      <c r="J33" s="4" t="s">
        <v>58</v>
      </c>
      <c r="K33" s="4" t="s">
        <v>58</v>
      </c>
      <c r="O33" s="3">
        <v>43077</v>
      </c>
      <c r="P33" s="4" t="s">
        <v>59</v>
      </c>
      <c r="Q33">
        <v>2017</v>
      </c>
      <c r="R33" s="9">
        <v>42886</v>
      </c>
    </row>
    <row r="34" spans="1:18" ht="12.75">
      <c r="A34">
        <v>2017</v>
      </c>
      <c r="B34" s="5" t="s">
        <v>60</v>
      </c>
      <c r="C34" t="s">
        <v>62</v>
      </c>
      <c r="D34" t="s">
        <v>1</v>
      </c>
      <c r="E34" t="s">
        <v>90</v>
      </c>
      <c r="F34" s="4" t="s">
        <v>57</v>
      </c>
      <c r="J34" s="4" t="s">
        <v>58</v>
      </c>
      <c r="K34" s="4" t="s">
        <v>58</v>
      </c>
      <c r="O34" s="3">
        <v>43077</v>
      </c>
      <c r="P34" s="4" t="s">
        <v>59</v>
      </c>
      <c r="Q34">
        <v>2017</v>
      </c>
      <c r="R34" s="9">
        <v>42886</v>
      </c>
    </row>
    <row r="35" spans="1:18" ht="12.75">
      <c r="A35">
        <v>2017</v>
      </c>
      <c r="B35" s="5" t="s">
        <v>60</v>
      </c>
      <c r="C35" t="s">
        <v>62</v>
      </c>
      <c r="D35" t="s">
        <v>1</v>
      </c>
      <c r="E35" t="s">
        <v>91</v>
      </c>
      <c r="F35" s="4" t="s">
        <v>57</v>
      </c>
      <c r="J35" s="4" t="s">
        <v>58</v>
      </c>
      <c r="K35" s="4" t="s">
        <v>58</v>
      </c>
      <c r="O35" s="3">
        <v>43077</v>
      </c>
      <c r="P35" s="4" t="s">
        <v>59</v>
      </c>
      <c r="Q35">
        <v>2017</v>
      </c>
      <c r="R35" s="9">
        <v>42886</v>
      </c>
    </row>
    <row r="36" spans="1:18" ht="12.75">
      <c r="A36">
        <v>2017</v>
      </c>
      <c r="B36" s="5" t="s">
        <v>60</v>
      </c>
      <c r="C36" t="s">
        <v>62</v>
      </c>
      <c r="D36" t="s">
        <v>1</v>
      </c>
      <c r="E36" t="s">
        <v>92</v>
      </c>
      <c r="F36" s="4" t="s">
        <v>57</v>
      </c>
      <c r="J36" s="4" t="s">
        <v>58</v>
      </c>
      <c r="K36" s="4" t="s">
        <v>58</v>
      </c>
      <c r="O36" s="3">
        <v>43077</v>
      </c>
      <c r="P36" s="4" t="s">
        <v>59</v>
      </c>
      <c r="Q36">
        <v>2017</v>
      </c>
      <c r="R36" s="9">
        <v>42886</v>
      </c>
    </row>
    <row r="37" spans="1:18" ht="12.75">
      <c r="A37">
        <v>2017</v>
      </c>
      <c r="B37" s="5" t="s">
        <v>60</v>
      </c>
      <c r="C37" t="s">
        <v>62</v>
      </c>
      <c r="D37" t="s">
        <v>1</v>
      </c>
      <c r="E37" t="s">
        <v>93</v>
      </c>
      <c r="F37" s="4" t="s">
        <v>57</v>
      </c>
      <c r="J37" s="4" t="s">
        <v>58</v>
      </c>
      <c r="K37" s="4" t="s">
        <v>58</v>
      </c>
      <c r="O37" s="3">
        <v>43077</v>
      </c>
      <c r="P37" s="4" t="s">
        <v>59</v>
      </c>
      <c r="Q37">
        <v>2017</v>
      </c>
      <c r="R37" s="9">
        <v>42886</v>
      </c>
    </row>
    <row r="38" spans="1:18" ht="12.75">
      <c r="A38">
        <v>2017</v>
      </c>
      <c r="B38" s="5" t="s">
        <v>60</v>
      </c>
      <c r="C38" t="s">
        <v>62</v>
      </c>
      <c r="D38" t="s">
        <v>1</v>
      </c>
      <c r="E38" t="s">
        <v>94</v>
      </c>
      <c r="F38" s="4" t="s">
        <v>57</v>
      </c>
      <c r="J38" s="4" t="s">
        <v>58</v>
      </c>
      <c r="K38" s="4" t="s">
        <v>58</v>
      </c>
      <c r="O38" s="3">
        <v>43077</v>
      </c>
      <c r="P38" s="4" t="s">
        <v>59</v>
      </c>
      <c r="Q38">
        <v>2017</v>
      </c>
      <c r="R38" s="9">
        <v>42886</v>
      </c>
    </row>
    <row r="39" spans="1:18" ht="12.75">
      <c r="A39">
        <v>2017</v>
      </c>
      <c r="B39" s="5" t="s">
        <v>60</v>
      </c>
      <c r="C39" t="s">
        <v>62</v>
      </c>
      <c r="D39" t="s">
        <v>1</v>
      </c>
      <c r="E39" t="s">
        <v>95</v>
      </c>
      <c r="F39" s="4" t="s">
        <v>57</v>
      </c>
      <c r="J39" s="4" t="s">
        <v>58</v>
      </c>
      <c r="K39" s="4" t="s">
        <v>58</v>
      </c>
      <c r="O39" s="3">
        <v>43077</v>
      </c>
      <c r="P39" s="4" t="s">
        <v>59</v>
      </c>
      <c r="Q39">
        <v>2017</v>
      </c>
      <c r="R39" s="9">
        <v>42886</v>
      </c>
    </row>
    <row r="40" spans="1:18" ht="12.75">
      <c r="A40">
        <v>2017</v>
      </c>
      <c r="B40" s="5" t="s">
        <v>60</v>
      </c>
      <c r="C40" t="s">
        <v>62</v>
      </c>
      <c r="D40" t="s">
        <v>1</v>
      </c>
      <c r="E40" t="s">
        <v>96</v>
      </c>
      <c r="F40" s="4" t="s">
        <v>57</v>
      </c>
      <c r="J40" s="4" t="s">
        <v>58</v>
      </c>
      <c r="K40" s="4" t="s">
        <v>58</v>
      </c>
      <c r="O40" s="3">
        <v>43077</v>
      </c>
      <c r="P40" s="4" t="s">
        <v>59</v>
      </c>
      <c r="Q40">
        <v>2017</v>
      </c>
      <c r="R40" s="9">
        <v>42886</v>
      </c>
    </row>
    <row r="41" spans="1:18" ht="12.75">
      <c r="A41">
        <v>2017</v>
      </c>
      <c r="B41" s="5" t="s">
        <v>60</v>
      </c>
      <c r="C41" t="s">
        <v>62</v>
      </c>
      <c r="D41" t="s">
        <v>1</v>
      </c>
      <c r="E41" t="s">
        <v>97</v>
      </c>
      <c r="F41" s="4" t="s">
        <v>57</v>
      </c>
      <c r="J41" s="4" t="s">
        <v>58</v>
      </c>
      <c r="K41" s="4" t="s">
        <v>58</v>
      </c>
      <c r="O41" s="3">
        <v>43077</v>
      </c>
      <c r="P41" s="4" t="s">
        <v>59</v>
      </c>
      <c r="Q41">
        <v>2017</v>
      </c>
      <c r="R41" s="9">
        <v>42886</v>
      </c>
    </row>
    <row r="42" spans="1:18" ht="12.75">
      <c r="A42">
        <v>2017</v>
      </c>
      <c r="B42" s="5" t="s">
        <v>60</v>
      </c>
      <c r="C42" t="s">
        <v>62</v>
      </c>
      <c r="D42" t="s">
        <v>1</v>
      </c>
      <c r="E42" t="s">
        <v>98</v>
      </c>
      <c r="F42" s="4" t="s">
        <v>57</v>
      </c>
      <c r="J42" s="4" t="s">
        <v>58</v>
      </c>
      <c r="K42" s="4" t="s">
        <v>58</v>
      </c>
      <c r="O42" s="3">
        <v>43077</v>
      </c>
      <c r="P42" s="4" t="s">
        <v>59</v>
      </c>
      <c r="Q42">
        <v>2017</v>
      </c>
      <c r="R42" s="9">
        <v>42886</v>
      </c>
    </row>
    <row r="43" spans="1:18" ht="12.75">
      <c r="A43">
        <v>2017</v>
      </c>
      <c r="B43" s="5" t="s">
        <v>60</v>
      </c>
      <c r="C43" t="s">
        <v>62</v>
      </c>
      <c r="D43" t="s">
        <v>1</v>
      </c>
      <c r="E43" t="s">
        <v>99</v>
      </c>
      <c r="F43" s="4" t="s">
        <v>57</v>
      </c>
      <c r="J43" s="4" t="s">
        <v>58</v>
      </c>
      <c r="K43" s="4" t="s">
        <v>58</v>
      </c>
      <c r="O43" s="3">
        <v>43077</v>
      </c>
      <c r="P43" s="4" t="s">
        <v>59</v>
      </c>
      <c r="Q43">
        <v>2017</v>
      </c>
      <c r="R43" s="9">
        <v>42886</v>
      </c>
    </row>
    <row r="44" spans="1:18" ht="12.75">
      <c r="A44">
        <v>2017</v>
      </c>
      <c r="B44" s="5" t="s">
        <v>60</v>
      </c>
      <c r="C44" t="s">
        <v>62</v>
      </c>
      <c r="D44" t="s">
        <v>1</v>
      </c>
      <c r="E44" t="s">
        <v>100</v>
      </c>
      <c r="F44" s="4" t="s">
        <v>57</v>
      </c>
      <c r="J44" s="4" t="s">
        <v>58</v>
      </c>
      <c r="K44" s="4" t="s">
        <v>58</v>
      </c>
      <c r="O44" s="3">
        <v>43077</v>
      </c>
      <c r="P44" s="4" t="s">
        <v>59</v>
      </c>
      <c r="Q44">
        <v>2017</v>
      </c>
      <c r="R44" s="9">
        <v>42886</v>
      </c>
    </row>
    <row r="45" spans="1:18" ht="12.75">
      <c r="A45">
        <v>2017</v>
      </c>
      <c r="B45" s="5" t="s">
        <v>60</v>
      </c>
      <c r="C45" t="s">
        <v>62</v>
      </c>
      <c r="D45" t="s">
        <v>1</v>
      </c>
      <c r="E45" t="s">
        <v>101</v>
      </c>
      <c r="F45" s="4" t="s">
        <v>57</v>
      </c>
      <c r="J45" s="4" t="s">
        <v>58</v>
      </c>
      <c r="K45" s="4" t="s">
        <v>58</v>
      </c>
      <c r="O45" s="3">
        <v>43077</v>
      </c>
      <c r="P45" s="4" t="s">
        <v>59</v>
      </c>
      <c r="Q45">
        <v>2017</v>
      </c>
      <c r="R45" s="9">
        <v>42886</v>
      </c>
    </row>
    <row r="46" spans="1:18" ht="12.75">
      <c r="A46">
        <v>2017</v>
      </c>
      <c r="B46" s="5" t="s">
        <v>60</v>
      </c>
      <c r="C46" t="s">
        <v>62</v>
      </c>
      <c r="D46" t="s">
        <v>1</v>
      </c>
      <c r="E46" t="s">
        <v>102</v>
      </c>
      <c r="F46" s="4" t="s">
        <v>57</v>
      </c>
      <c r="J46" s="4" t="s">
        <v>58</v>
      </c>
      <c r="K46" s="4" t="s">
        <v>58</v>
      </c>
      <c r="O46" s="3">
        <v>43077</v>
      </c>
      <c r="P46" s="4" t="s">
        <v>59</v>
      </c>
      <c r="Q46">
        <v>2017</v>
      </c>
      <c r="R46" s="9">
        <v>42886</v>
      </c>
    </row>
    <row r="47" spans="1:18" ht="12.75">
      <c r="A47">
        <v>2017</v>
      </c>
      <c r="B47" s="5" t="s">
        <v>60</v>
      </c>
      <c r="C47" t="s">
        <v>62</v>
      </c>
      <c r="D47" t="s">
        <v>1</v>
      </c>
      <c r="E47" t="s">
        <v>103</v>
      </c>
      <c r="F47" s="4" t="s">
        <v>57</v>
      </c>
      <c r="J47" s="4" t="s">
        <v>58</v>
      </c>
      <c r="K47" s="4" t="s">
        <v>58</v>
      </c>
      <c r="O47" s="3">
        <v>43077</v>
      </c>
      <c r="P47" s="4" t="s">
        <v>59</v>
      </c>
      <c r="Q47">
        <v>2017</v>
      </c>
      <c r="R47" s="9">
        <v>42886</v>
      </c>
    </row>
    <row r="48" spans="1:18" ht="12.75">
      <c r="A48">
        <v>2017</v>
      </c>
      <c r="B48" s="5" t="s">
        <v>60</v>
      </c>
      <c r="C48" t="s">
        <v>62</v>
      </c>
      <c r="D48" t="s">
        <v>1</v>
      </c>
      <c r="E48" t="s">
        <v>104</v>
      </c>
      <c r="F48" s="4" t="s">
        <v>57</v>
      </c>
      <c r="J48" s="4" t="s">
        <v>58</v>
      </c>
      <c r="K48" s="4" t="s">
        <v>58</v>
      </c>
      <c r="O48" s="3">
        <v>43077</v>
      </c>
      <c r="P48" s="4" t="s">
        <v>59</v>
      </c>
      <c r="Q48">
        <v>2017</v>
      </c>
      <c r="R48" s="9">
        <v>42886</v>
      </c>
    </row>
    <row r="49" spans="1:18" ht="12.75">
      <c r="A49">
        <v>2017</v>
      </c>
      <c r="B49" s="5" t="s">
        <v>60</v>
      </c>
      <c r="C49" t="s">
        <v>62</v>
      </c>
      <c r="D49" t="s">
        <v>1</v>
      </c>
      <c r="E49" t="s">
        <v>105</v>
      </c>
      <c r="F49" s="4" t="s">
        <v>57</v>
      </c>
      <c r="J49" s="4" t="s">
        <v>58</v>
      </c>
      <c r="K49" s="4" t="s">
        <v>58</v>
      </c>
      <c r="O49" s="3">
        <v>43077</v>
      </c>
      <c r="P49" s="4" t="s">
        <v>59</v>
      </c>
      <c r="Q49">
        <v>2017</v>
      </c>
      <c r="R49" s="9">
        <v>42886</v>
      </c>
    </row>
    <row r="50" spans="1:18" ht="12.75">
      <c r="A50">
        <v>2017</v>
      </c>
      <c r="B50" s="5" t="s">
        <v>60</v>
      </c>
      <c r="C50" t="s">
        <v>62</v>
      </c>
      <c r="D50" t="s">
        <v>1</v>
      </c>
      <c r="E50" t="s">
        <v>106</v>
      </c>
      <c r="F50" s="4" t="s">
        <v>57</v>
      </c>
      <c r="J50" s="4" t="s">
        <v>58</v>
      </c>
      <c r="K50" s="4" t="s">
        <v>58</v>
      </c>
      <c r="O50" s="3">
        <v>43077</v>
      </c>
      <c r="P50" s="4" t="s">
        <v>59</v>
      </c>
      <c r="Q50">
        <v>2017</v>
      </c>
      <c r="R50" s="9">
        <v>42886</v>
      </c>
    </row>
    <row r="51" spans="1:18" ht="12.75">
      <c r="A51">
        <v>2017</v>
      </c>
      <c r="B51" s="5" t="s">
        <v>60</v>
      </c>
      <c r="C51" t="s">
        <v>62</v>
      </c>
      <c r="D51" t="s">
        <v>1</v>
      </c>
      <c r="E51" t="s">
        <v>107</v>
      </c>
      <c r="F51" s="4" t="s">
        <v>57</v>
      </c>
      <c r="J51" s="4" t="s">
        <v>58</v>
      </c>
      <c r="K51" s="4" t="s">
        <v>58</v>
      </c>
      <c r="O51" s="3">
        <v>43077</v>
      </c>
      <c r="P51" s="4" t="s">
        <v>59</v>
      </c>
      <c r="Q51">
        <v>2017</v>
      </c>
      <c r="R51" s="9">
        <v>42886</v>
      </c>
    </row>
    <row r="52" spans="1:18" ht="12.75">
      <c r="A52">
        <v>2017</v>
      </c>
      <c r="B52" s="5" t="s">
        <v>60</v>
      </c>
      <c r="C52" t="s">
        <v>62</v>
      </c>
      <c r="D52" t="s">
        <v>1</v>
      </c>
      <c r="E52" t="s">
        <v>108</v>
      </c>
      <c r="F52" s="4" t="s">
        <v>57</v>
      </c>
      <c r="J52" s="4" t="s">
        <v>58</v>
      </c>
      <c r="K52" s="4" t="s">
        <v>58</v>
      </c>
      <c r="O52" s="3">
        <v>43077</v>
      </c>
      <c r="P52" s="4" t="s">
        <v>59</v>
      </c>
      <c r="Q52">
        <v>2017</v>
      </c>
      <c r="R52" s="9">
        <v>42886</v>
      </c>
    </row>
    <row r="53" spans="1:18" ht="12.75">
      <c r="A53">
        <v>2017</v>
      </c>
      <c r="B53" s="5" t="s">
        <v>60</v>
      </c>
      <c r="C53" t="s">
        <v>62</v>
      </c>
      <c r="D53" t="s">
        <v>1</v>
      </c>
      <c r="E53" t="s">
        <v>107</v>
      </c>
      <c r="F53" s="4" t="s">
        <v>57</v>
      </c>
      <c r="J53" s="4" t="s">
        <v>58</v>
      </c>
      <c r="K53" s="4" t="s">
        <v>58</v>
      </c>
      <c r="O53" s="3">
        <v>43077</v>
      </c>
      <c r="P53" s="4" t="s">
        <v>59</v>
      </c>
      <c r="Q53">
        <v>2017</v>
      </c>
      <c r="R53" s="9">
        <v>42886</v>
      </c>
    </row>
    <row r="54" spans="1:18" ht="12.75">
      <c r="A54">
        <v>2017</v>
      </c>
      <c r="B54" s="5" t="s">
        <v>60</v>
      </c>
      <c r="C54" t="s">
        <v>62</v>
      </c>
      <c r="D54" t="s">
        <v>1</v>
      </c>
      <c r="E54" t="s">
        <v>109</v>
      </c>
      <c r="F54" s="4" t="s">
        <v>57</v>
      </c>
      <c r="J54" s="4" t="s">
        <v>58</v>
      </c>
      <c r="K54" s="4" t="s">
        <v>58</v>
      </c>
      <c r="O54" s="3">
        <v>43077</v>
      </c>
      <c r="P54" s="4" t="s">
        <v>59</v>
      </c>
      <c r="Q54">
        <v>2017</v>
      </c>
      <c r="R54" s="9">
        <v>42886</v>
      </c>
    </row>
    <row r="55" spans="1:18" ht="12.75">
      <c r="A55">
        <v>2017</v>
      </c>
      <c r="B55" s="5" t="s">
        <v>60</v>
      </c>
      <c r="C55" t="s">
        <v>62</v>
      </c>
      <c r="D55" t="s">
        <v>1</v>
      </c>
      <c r="E55" t="s">
        <v>110</v>
      </c>
      <c r="F55" s="4" t="s">
        <v>57</v>
      </c>
      <c r="J55" s="4" t="s">
        <v>58</v>
      </c>
      <c r="K55" s="4" t="s">
        <v>58</v>
      </c>
      <c r="O55" s="3">
        <v>43077</v>
      </c>
      <c r="P55" s="4" t="s">
        <v>59</v>
      </c>
      <c r="Q55">
        <v>2017</v>
      </c>
      <c r="R55" s="9">
        <v>42886</v>
      </c>
    </row>
    <row r="56" spans="1:18" ht="12.75">
      <c r="A56">
        <v>2017</v>
      </c>
      <c r="B56" s="5" t="s">
        <v>60</v>
      </c>
      <c r="C56" t="s">
        <v>62</v>
      </c>
      <c r="D56" t="s">
        <v>1</v>
      </c>
      <c r="E56" t="s">
        <v>111</v>
      </c>
      <c r="F56" s="4" t="s">
        <v>57</v>
      </c>
      <c r="J56" s="4" t="s">
        <v>58</v>
      </c>
      <c r="K56" s="4" t="s">
        <v>58</v>
      </c>
      <c r="O56" s="3">
        <v>43077</v>
      </c>
      <c r="P56" s="4" t="s">
        <v>59</v>
      </c>
      <c r="Q56">
        <v>2017</v>
      </c>
      <c r="R56" s="9">
        <v>42886</v>
      </c>
    </row>
    <row r="57" spans="1:18" ht="12.75">
      <c r="A57">
        <v>2017</v>
      </c>
      <c r="B57" s="5" t="s">
        <v>60</v>
      </c>
      <c r="C57" t="s">
        <v>62</v>
      </c>
      <c r="D57" t="s">
        <v>1</v>
      </c>
      <c r="E57" t="s">
        <v>112</v>
      </c>
      <c r="F57" s="4" t="s">
        <v>57</v>
      </c>
      <c r="J57" s="4" t="s">
        <v>58</v>
      </c>
      <c r="K57" s="4" t="s">
        <v>58</v>
      </c>
      <c r="O57" s="3">
        <v>43077</v>
      </c>
      <c r="P57" s="4" t="s">
        <v>59</v>
      </c>
      <c r="Q57">
        <v>2017</v>
      </c>
      <c r="R57" s="9">
        <v>42886</v>
      </c>
    </row>
    <row r="58" spans="1:18" ht="12.75">
      <c r="A58">
        <v>2017</v>
      </c>
      <c r="B58" s="5" t="s">
        <v>60</v>
      </c>
      <c r="C58" t="s">
        <v>62</v>
      </c>
      <c r="D58" t="s">
        <v>1</v>
      </c>
      <c r="E58" t="s">
        <v>113</v>
      </c>
      <c r="F58" s="4" t="s">
        <v>57</v>
      </c>
      <c r="J58" s="4" t="s">
        <v>58</v>
      </c>
      <c r="K58" s="4" t="s">
        <v>58</v>
      </c>
      <c r="O58" s="3">
        <v>43077</v>
      </c>
      <c r="P58" s="4" t="s">
        <v>59</v>
      </c>
      <c r="Q58">
        <v>2017</v>
      </c>
      <c r="R58" s="9">
        <v>42886</v>
      </c>
    </row>
    <row r="59" spans="1:18" ht="12.75">
      <c r="A59">
        <v>2017</v>
      </c>
      <c r="B59" s="5" t="s">
        <v>60</v>
      </c>
      <c r="C59" t="s">
        <v>62</v>
      </c>
      <c r="D59" t="s">
        <v>1</v>
      </c>
      <c r="E59" t="s">
        <v>114</v>
      </c>
      <c r="F59" s="4" t="s">
        <v>57</v>
      </c>
      <c r="J59" s="4" t="s">
        <v>58</v>
      </c>
      <c r="K59" s="4" t="s">
        <v>58</v>
      </c>
      <c r="O59" s="3">
        <v>43077</v>
      </c>
      <c r="P59" s="4" t="s">
        <v>59</v>
      </c>
      <c r="Q59">
        <v>2017</v>
      </c>
      <c r="R59" s="9">
        <v>42886</v>
      </c>
    </row>
    <row r="60" spans="1:18" ht="12.75">
      <c r="A60">
        <v>2017</v>
      </c>
      <c r="B60" s="5" t="s">
        <v>60</v>
      </c>
      <c r="C60" t="s">
        <v>62</v>
      </c>
      <c r="D60" t="s">
        <v>1</v>
      </c>
      <c r="E60" t="s">
        <v>115</v>
      </c>
      <c r="F60" s="4" t="s">
        <v>57</v>
      </c>
      <c r="J60" s="4" t="s">
        <v>58</v>
      </c>
      <c r="K60" s="4" t="s">
        <v>58</v>
      </c>
      <c r="O60" s="3">
        <v>43077</v>
      </c>
      <c r="P60" s="4" t="s">
        <v>59</v>
      </c>
      <c r="Q60">
        <v>2017</v>
      </c>
      <c r="R60" s="9">
        <v>42886</v>
      </c>
    </row>
    <row r="61" spans="1:18" ht="12.75">
      <c r="A61">
        <v>2017</v>
      </c>
      <c r="B61" s="5" t="s">
        <v>60</v>
      </c>
      <c r="C61" t="s">
        <v>62</v>
      </c>
      <c r="D61" t="s">
        <v>1</v>
      </c>
      <c r="E61" t="s">
        <v>116</v>
      </c>
      <c r="F61" s="4" t="s">
        <v>57</v>
      </c>
      <c r="J61" s="4" t="s">
        <v>58</v>
      </c>
      <c r="K61" s="4" t="s">
        <v>58</v>
      </c>
      <c r="O61" s="3">
        <v>43077</v>
      </c>
      <c r="P61" s="4" t="s">
        <v>59</v>
      </c>
      <c r="Q61">
        <v>2017</v>
      </c>
      <c r="R61" s="9">
        <v>42886</v>
      </c>
    </row>
    <row r="62" spans="1:18" ht="12.75">
      <c r="A62">
        <v>2017</v>
      </c>
      <c r="B62" s="5" t="s">
        <v>60</v>
      </c>
      <c r="C62" t="s">
        <v>63</v>
      </c>
      <c r="D62" t="s">
        <v>1</v>
      </c>
      <c r="E62" t="s">
        <v>117</v>
      </c>
      <c r="F62" s="4" t="s">
        <v>57</v>
      </c>
      <c r="J62" s="4" t="s">
        <v>58</v>
      </c>
      <c r="K62" s="4" t="s">
        <v>58</v>
      </c>
      <c r="O62" s="3">
        <v>43077</v>
      </c>
      <c r="P62" s="4" t="s">
        <v>59</v>
      </c>
      <c r="Q62">
        <v>2017</v>
      </c>
      <c r="R62" s="9">
        <v>42886</v>
      </c>
    </row>
    <row r="63" spans="1:18" ht="12.75">
      <c r="A63">
        <v>2017</v>
      </c>
      <c r="B63" s="5" t="s">
        <v>60</v>
      </c>
      <c r="C63" t="s">
        <v>63</v>
      </c>
      <c r="D63" t="s">
        <v>1</v>
      </c>
      <c r="E63" t="s">
        <v>118</v>
      </c>
      <c r="F63" s="4" t="s">
        <v>57</v>
      </c>
      <c r="J63" s="4" t="s">
        <v>58</v>
      </c>
      <c r="K63" s="4" t="s">
        <v>58</v>
      </c>
      <c r="O63" s="3">
        <v>43077</v>
      </c>
      <c r="P63" s="4" t="s">
        <v>59</v>
      </c>
      <c r="Q63">
        <v>2017</v>
      </c>
      <c r="R63" s="9">
        <v>42886</v>
      </c>
    </row>
    <row r="64" spans="1:18" ht="12.75">
      <c r="A64">
        <v>2017</v>
      </c>
      <c r="B64" s="5" t="s">
        <v>60</v>
      </c>
      <c r="C64" t="s">
        <v>63</v>
      </c>
      <c r="D64" t="s">
        <v>1</v>
      </c>
      <c r="E64" t="s">
        <v>119</v>
      </c>
      <c r="F64" s="4" t="s">
        <v>57</v>
      </c>
      <c r="J64" s="4" t="s">
        <v>58</v>
      </c>
      <c r="K64" s="4" t="s">
        <v>58</v>
      </c>
      <c r="O64" s="3">
        <v>43077</v>
      </c>
      <c r="P64" s="4" t="s">
        <v>59</v>
      </c>
      <c r="Q64">
        <v>2017</v>
      </c>
      <c r="R64" s="9">
        <v>42886</v>
      </c>
    </row>
    <row r="65" spans="1:18" ht="12.75">
      <c r="A65">
        <v>2017</v>
      </c>
      <c r="B65" s="5" t="s">
        <v>60</v>
      </c>
      <c r="C65" t="s">
        <v>63</v>
      </c>
      <c r="D65" t="s">
        <v>1</v>
      </c>
      <c r="E65" t="s">
        <v>120</v>
      </c>
      <c r="F65" s="4" t="s">
        <v>57</v>
      </c>
      <c r="J65" s="4" t="s">
        <v>58</v>
      </c>
      <c r="K65" s="4" t="s">
        <v>58</v>
      </c>
      <c r="O65" s="3">
        <v>43077</v>
      </c>
      <c r="P65" s="4" t="s">
        <v>59</v>
      </c>
      <c r="Q65">
        <v>2017</v>
      </c>
      <c r="R65" s="9">
        <v>42886</v>
      </c>
    </row>
    <row r="66" spans="1:18" ht="12.75">
      <c r="A66">
        <v>2017</v>
      </c>
      <c r="B66" s="5" t="s">
        <v>60</v>
      </c>
      <c r="C66" t="s">
        <v>63</v>
      </c>
      <c r="D66" t="s">
        <v>1</v>
      </c>
      <c r="E66" t="s">
        <v>121</v>
      </c>
      <c r="F66" s="4" t="s">
        <v>57</v>
      </c>
      <c r="J66" s="4" t="s">
        <v>58</v>
      </c>
      <c r="K66" s="4" t="s">
        <v>58</v>
      </c>
      <c r="O66" s="3">
        <v>43077</v>
      </c>
      <c r="P66" s="4" t="s">
        <v>59</v>
      </c>
      <c r="Q66">
        <v>2017</v>
      </c>
      <c r="R66" s="9">
        <v>42886</v>
      </c>
    </row>
    <row r="67" spans="1:18" ht="12.75">
      <c r="A67">
        <v>2017</v>
      </c>
      <c r="B67" s="5" t="s">
        <v>60</v>
      </c>
      <c r="C67" t="s">
        <v>63</v>
      </c>
      <c r="D67" t="s">
        <v>1</v>
      </c>
      <c r="E67" t="s">
        <v>122</v>
      </c>
      <c r="F67" s="4" t="s">
        <v>57</v>
      </c>
      <c r="J67" s="4" t="s">
        <v>58</v>
      </c>
      <c r="K67" s="4" t="s">
        <v>58</v>
      </c>
      <c r="O67" s="3">
        <v>43077</v>
      </c>
      <c r="P67" s="4" t="s">
        <v>59</v>
      </c>
      <c r="Q67">
        <v>2017</v>
      </c>
      <c r="R67" s="9">
        <v>42886</v>
      </c>
    </row>
    <row r="68" spans="1:18" ht="12.75">
      <c r="A68">
        <v>2017</v>
      </c>
      <c r="B68" s="5" t="s">
        <v>60</v>
      </c>
      <c r="C68" t="s">
        <v>63</v>
      </c>
      <c r="D68" t="s">
        <v>1</v>
      </c>
      <c r="E68" t="s">
        <v>123</v>
      </c>
      <c r="F68" s="4" t="s">
        <v>57</v>
      </c>
      <c r="J68" s="4" t="s">
        <v>58</v>
      </c>
      <c r="K68" s="4" t="s">
        <v>58</v>
      </c>
      <c r="O68" s="3">
        <v>43077</v>
      </c>
      <c r="P68" s="4" t="s">
        <v>59</v>
      </c>
      <c r="Q68">
        <v>2017</v>
      </c>
      <c r="R68" s="9">
        <v>42886</v>
      </c>
    </row>
    <row r="69" spans="1:18" ht="12.75">
      <c r="A69">
        <v>2017</v>
      </c>
      <c r="B69" s="5" t="s">
        <v>60</v>
      </c>
      <c r="C69" t="s">
        <v>63</v>
      </c>
      <c r="D69" t="s">
        <v>1</v>
      </c>
      <c r="E69" t="s">
        <v>124</v>
      </c>
      <c r="F69" s="4" t="s">
        <v>57</v>
      </c>
      <c r="J69" s="4" t="s">
        <v>58</v>
      </c>
      <c r="K69" s="4" t="s">
        <v>58</v>
      </c>
      <c r="O69" s="3">
        <v>43077</v>
      </c>
      <c r="P69" s="4" t="s">
        <v>59</v>
      </c>
      <c r="Q69">
        <v>2017</v>
      </c>
      <c r="R69" s="9">
        <v>42886</v>
      </c>
    </row>
    <row r="70" spans="1:18" ht="12.75">
      <c r="A70">
        <v>2017</v>
      </c>
      <c r="B70" s="5" t="s">
        <v>60</v>
      </c>
      <c r="C70" t="s">
        <v>63</v>
      </c>
      <c r="D70" t="s">
        <v>1</v>
      </c>
      <c r="E70" t="s">
        <v>125</v>
      </c>
      <c r="F70" s="4" t="s">
        <v>57</v>
      </c>
      <c r="J70" s="4" t="s">
        <v>58</v>
      </c>
      <c r="K70" s="4" t="s">
        <v>58</v>
      </c>
      <c r="O70" s="3">
        <v>43077</v>
      </c>
      <c r="P70" s="4" t="s">
        <v>59</v>
      </c>
      <c r="Q70">
        <v>2017</v>
      </c>
      <c r="R70" s="9">
        <v>42886</v>
      </c>
    </row>
    <row r="71" spans="1:18" ht="12.75">
      <c r="A71">
        <v>2017</v>
      </c>
      <c r="B71" s="5" t="s">
        <v>60</v>
      </c>
      <c r="C71" t="s">
        <v>63</v>
      </c>
      <c r="D71" t="s">
        <v>1</v>
      </c>
      <c r="E71" t="s">
        <v>126</v>
      </c>
      <c r="F71" s="4" t="s">
        <v>57</v>
      </c>
      <c r="J71" s="4" t="s">
        <v>58</v>
      </c>
      <c r="K71" s="4" t="s">
        <v>58</v>
      </c>
      <c r="O71" s="3">
        <v>43077</v>
      </c>
      <c r="P71" s="4" t="s">
        <v>59</v>
      </c>
      <c r="Q71">
        <v>2017</v>
      </c>
      <c r="R71" s="9">
        <v>42886</v>
      </c>
    </row>
    <row r="72" spans="1:18" ht="12.75">
      <c r="A72">
        <v>2017</v>
      </c>
      <c r="B72" s="5" t="s">
        <v>60</v>
      </c>
      <c r="C72" t="s">
        <v>63</v>
      </c>
      <c r="D72" t="s">
        <v>1</v>
      </c>
      <c r="E72" t="s">
        <v>127</v>
      </c>
      <c r="F72" s="4" t="s">
        <v>57</v>
      </c>
      <c r="J72" s="4" t="s">
        <v>58</v>
      </c>
      <c r="K72" s="4" t="s">
        <v>58</v>
      </c>
      <c r="O72" s="3">
        <v>43077</v>
      </c>
      <c r="P72" s="4" t="s">
        <v>59</v>
      </c>
      <c r="Q72">
        <v>2017</v>
      </c>
      <c r="R72" s="9">
        <v>42886</v>
      </c>
    </row>
    <row r="73" spans="1:18" ht="12.75">
      <c r="A73">
        <v>2017</v>
      </c>
      <c r="B73" s="5" t="s">
        <v>60</v>
      </c>
      <c r="C73" t="s">
        <v>63</v>
      </c>
      <c r="D73" t="s">
        <v>1</v>
      </c>
      <c r="E73" t="s">
        <v>128</v>
      </c>
      <c r="F73" s="4" t="s">
        <v>57</v>
      </c>
      <c r="J73" s="4" t="s">
        <v>58</v>
      </c>
      <c r="K73" s="4" t="s">
        <v>58</v>
      </c>
      <c r="O73" s="3">
        <v>43077</v>
      </c>
      <c r="P73" s="4" t="s">
        <v>59</v>
      </c>
      <c r="Q73">
        <v>2017</v>
      </c>
      <c r="R73" s="9">
        <v>42886</v>
      </c>
    </row>
    <row r="74" spans="1:18" ht="12.75">
      <c r="A74">
        <v>2017</v>
      </c>
      <c r="B74" s="5" t="s">
        <v>60</v>
      </c>
      <c r="C74" t="s">
        <v>63</v>
      </c>
      <c r="D74" t="s">
        <v>1</v>
      </c>
      <c r="E74" t="s">
        <v>129</v>
      </c>
      <c r="F74" s="4" t="s">
        <v>57</v>
      </c>
      <c r="J74" s="4" t="s">
        <v>58</v>
      </c>
      <c r="K74" s="4" t="s">
        <v>58</v>
      </c>
      <c r="O74" s="3">
        <v>43077</v>
      </c>
      <c r="P74" s="4" t="s">
        <v>59</v>
      </c>
      <c r="Q74">
        <v>2017</v>
      </c>
      <c r="R74" s="9">
        <v>42886</v>
      </c>
    </row>
    <row r="75" spans="1:18" ht="12.75">
      <c r="A75">
        <v>2017</v>
      </c>
      <c r="B75" s="5" t="s">
        <v>60</v>
      </c>
      <c r="C75" t="s">
        <v>63</v>
      </c>
      <c r="D75" t="s">
        <v>1</v>
      </c>
      <c r="E75" t="s">
        <v>130</v>
      </c>
      <c r="F75" s="4" t="s">
        <v>57</v>
      </c>
      <c r="J75" s="4" t="s">
        <v>58</v>
      </c>
      <c r="K75" s="4" t="s">
        <v>58</v>
      </c>
      <c r="O75" s="3">
        <v>43077</v>
      </c>
      <c r="P75" s="4" t="s">
        <v>59</v>
      </c>
      <c r="Q75">
        <v>2017</v>
      </c>
      <c r="R75" s="9">
        <v>42886</v>
      </c>
    </row>
    <row r="76" spans="1:18" ht="12.75">
      <c r="A76">
        <v>2017</v>
      </c>
      <c r="B76" s="5" t="s">
        <v>60</v>
      </c>
      <c r="C76" t="s">
        <v>63</v>
      </c>
      <c r="D76" t="s">
        <v>1</v>
      </c>
      <c r="E76" t="s">
        <v>131</v>
      </c>
      <c r="F76" s="4" t="s">
        <v>57</v>
      </c>
      <c r="J76" s="4" t="s">
        <v>58</v>
      </c>
      <c r="K76" s="4" t="s">
        <v>58</v>
      </c>
      <c r="O76" s="3">
        <v>43077</v>
      </c>
      <c r="P76" s="4" t="s">
        <v>59</v>
      </c>
      <c r="Q76">
        <v>2017</v>
      </c>
      <c r="R76" s="9">
        <v>42886</v>
      </c>
    </row>
    <row r="77" spans="1:18" ht="12.75">
      <c r="A77">
        <v>2017</v>
      </c>
      <c r="B77" s="5" t="s">
        <v>60</v>
      </c>
      <c r="C77" t="s">
        <v>63</v>
      </c>
      <c r="D77" t="s">
        <v>1</v>
      </c>
      <c r="E77" t="s">
        <v>132</v>
      </c>
      <c r="F77" s="4" t="s">
        <v>57</v>
      </c>
      <c r="J77" s="4" t="s">
        <v>58</v>
      </c>
      <c r="K77" s="4" t="s">
        <v>58</v>
      </c>
      <c r="O77" s="3">
        <v>43077</v>
      </c>
      <c r="P77" s="4" t="s">
        <v>59</v>
      </c>
      <c r="Q77">
        <v>2017</v>
      </c>
      <c r="R77" s="9">
        <v>42886</v>
      </c>
    </row>
    <row r="78" spans="1:18" ht="12.75">
      <c r="A78">
        <v>2017</v>
      </c>
      <c r="B78" s="5" t="s">
        <v>60</v>
      </c>
      <c r="C78" t="s">
        <v>63</v>
      </c>
      <c r="D78" t="s">
        <v>1</v>
      </c>
      <c r="E78" t="s">
        <v>133</v>
      </c>
      <c r="F78" s="4" t="s">
        <v>57</v>
      </c>
      <c r="J78" s="4" t="s">
        <v>58</v>
      </c>
      <c r="K78" s="4" t="s">
        <v>58</v>
      </c>
      <c r="O78" s="3">
        <v>43077</v>
      </c>
      <c r="P78" s="4" t="s">
        <v>59</v>
      </c>
      <c r="Q78">
        <v>2017</v>
      </c>
      <c r="R78" s="9">
        <v>42886</v>
      </c>
    </row>
    <row r="79" spans="1:18" ht="12.75">
      <c r="A79">
        <v>2017</v>
      </c>
      <c r="B79" s="5" t="s">
        <v>60</v>
      </c>
      <c r="C79" t="s">
        <v>63</v>
      </c>
      <c r="D79" t="s">
        <v>1</v>
      </c>
      <c r="E79" t="s">
        <v>134</v>
      </c>
      <c r="F79" s="4" t="s">
        <v>57</v>
      </c>
      <c r="J79" s="4" t="s">
        <v>58</v>
      </c>
      <c r="K79" s="4" t="s">
        <v>58</v>
      </c>
      <c r="O79" s="3">
        <v>43077</v>
      </c>
      <c r="P79" s="4" t="s">
        <v>59</v>
      </c>
      <c r="Q79">
        <v>2017</v>
      </c>
      <c r="R79" s="9">
        <v>42886</v>
      </c>
    </row>
    <row r="80" spans="1:18" ht="12.75">
      <c r="A80">
        <v>2017</v>
      </c>
      <c r="B80" s="5" t="s">
        <v>60</v>
      </c>
      <c r="C80" t="s">
        <v>63</v>
      </c>
      <c r="D80" t="s">
        <v>1</v>
      </c>
      <c r="E80" t="s">
        <v>135</v>
      </c>
      <c r="F80" s="4" t="s">
        <v>57</v>
      </c>
      <c r="J80" s="4" t="s">
        <v>58</v>
      </c>
      <c r="K80" s="4" t="s">
        <v>58</v>
      </c>
      <c r="O80" s="3">
        <v>43077</v>
      </c>
      <c r="P80" s="4" t="s">
        <v>59</v>
      </c>
      <c r="Q80">
        <v>2017</v>
      </c>
      <c r="R80" s="9">
        <v>42886</v>
      </c>
    </row>
    <row r="81" spans="1:18" ht="12.75">
      <c r="A81">
        <v>2017</v>
      </c>
      <c r="B81" s="5" t="s">
        <v>60</v>
      </c>
      <c r="C81" t="s">
        <v>63</v>
      </c>
      <c r="D81" t="s">
        <v>1</v>
      </c>
      <c r="E81" t="s">
        <v>136</v>
      </c>
      <c r="F81" s="4" t="s">
        <v>57</v>
      </c>
      <c r="J81" s="4" t="s">
        <v>58</v>
      </c>
      <c r="K81" s="4" t="s">
        <v>58</v>
      </c>
      <c r="O81" s="3">
        <v>43077</v>
      </c>
      <c r="P81" s="4" t="s">
        <v>59</v>
      </c>
      <c r="Q81">
        <v>2017</v>
      </c>
      <c r="R81" s="9">
        <v>42886</v>
      </c>
    </row>
    <row r="82" spans="1:18" ht="12.75">
      <c r="A82">
        <v>2017</v>
      </c>
      <c r="B82" s="5" t="s">
        <v>60</v>
      </c>
      <c r="C82" t="s">
        <v>63</v>
      </c>
      <c r="D82" t="s">
        <v>1</v>
      </c>
      <c r="E82" t="s">
        <v>137</v>
      </c>
      <c r="F82" s="4" t="s">
        <v>57</v>
      </c>
      <c r="J82" s="4" t="s">
        <v>58</v>
      </c>
      <c r="K82" s="4" t="s">
        <v>58</v>
      </c>
      <c r="O82" s="3">
        <v>43077</v>
      </c>
      <c r="P82" s="4" t="s">
        <v>59</v>
      </c>
      <c r="Q82">
        <v>2017</v>
      </c>
      <c r="R82" s="9">
        <v>42886</v>
      </c>
    </row>
    <row r="83" spans="1:18" ht="12.75">
      <c r="A83">
        <v>2017</v>
      </c>
      <c r="B83" s="5" t="s">
        <v>60</v>
      </c>
      <c r="C83" t="s">
        <v>63</v>
      </c>
      <c r="D83" t="s">
        <v>1</v>
      </c>
      <c r="E83" t="s">
        <v>138</v>
      </c>
      <c r="F83" s="4" t="s">
        <v>57</v>
      </c>
      <c r="J83" s="4" t="s">
        <v>58</v>
      </c>
      <c r="K83" s="4" t="s">
        <v>58</v>
      </c>
      <c r="O83" s="3">
        <v>43077</v>
      </c>
      <c r="P83" s="4" t="s">
        <v>59</v>
      </c>
      <c r="Q83">
        <v>2017</v>
      </c>
      <c r="R83" s="9">
        <v>42886</v>
      </c>
    </row>
    <row r="84" spans="1:18" ht="12.75">
      <c r="A84">
        <v>2017</v>
      </c>
      <c r="B84" s="5" t="s">
        <v>60</v>
      </c>
      <c r="C84" t="s">
        <v>63</v>
      </c>
      <c r="D84" t="s">
        <v>1</v>
      </c>
      <c r="E84" t="s">
        <v>139</v>
      </c>
      <c r="F84" s="4" t="s">
        <v>57</v>
      </c>
      <c r="J84" s="4" t="s">
        <v>58</v>
      </c>
      <c r="K84" s="4" t="s">
        <v>58</v>
      </c>
      <c r="O84" s="3">
        <v>43077</v>
      </c>
      <c r="P84" s="4" t="s">
        <v>59</v>
      </c>
      <c r="Q84">
        <v>2017</v>
      </c>
      <c r="R84" s="9">
        <v>42886</v>
      </c>
    </row>
    <row r="85" spans="1:18" ht="12.75">
      <c r="A85">
        <v>2017</v>
      </c>
      <c r="B85" s="5" t="s">
        <v>60</v>
      </c>
      <c r="C85" t="s">
        <v>63</v>
      </c>
      <c r="D85" t="s">
        <v>1</v>
      </c>
      <c r="E85" t="s">
        <v>140</v>
      </c>
      <c r="F85" s="4" t="s">
        <v>57</v>
      </c>
      <c r="J85" s="4" t="s">
        <v>58</v>
      </c>
      <c r="K85" s="4" t="s">
        <v>58</v>
      </c>
      <c r="O85" s="3">
        <v>43077</v>
      </c>
      <c r="P85" s="4" t="s">
        <v>59</v>
      </c>
      <c r="Q85">
        <v>2017</v>
      </c>
      <c r="R85" s="9">
        <v>42886</v>
      </c>
    </row>
    <row r="86" spans="1:18" ht="12.75">
      <c r="A86">
        <v>2017</v>
      </c>
      <c r="B86" s="5" t="s">
        <v>60</v>
      </c>
      <c r="C86" t="s">
        <v>63</v>
      </c>
      <c r="D86" t="s">
        <v>1</v>
      </c>
      <c r="E86" t="s">
        <v>141</v>
      </c>
      <c r="F86" s="4" t="s">
        <v>57</v>
      </c>
      <c r="J86" s="4" t="s">
        <v>58</v>
      </c>
      <c r="K86" s="4" t="s">
        <v>58</v>
      </c>
      <c r="O86" s="3">
        <v>43077</v>
      </c>
      <c r="P86" s="4" t="s">
        <v>59</v>
      </c>
      <c r="Q86">
        <v>2017</v>
      </c>
      <c r="R86" s="9">
        <v>42886</v>
      </c>
    </row>
    <row r="87" spans="1:18" ht="12.75">
      <c r="A87">
        <v>2017</v>
      </c>
      <c r="B87" s="5" t="s">
        <v>60</v>
      </c>
      <c r="C87" t="s">
        <v>63</v>
      </c>
      <c r="D87" t="s">
        <v>1</v>
      </c>
      <c r="E87" t="s">
        <v>142</v>
      </c>
      <c r="F87" s="4" t="s">
        <v>57</v>
      </c>
      <c r="J87" s="4" t="s">
        <v>58</v>
      </c>
      <c r="K87" s="4" t="s">
        <v>58</v>
      </c>
      <c r="O87" s="3">
        <v>43077</v>
      </c>
      <c r="P87" s="4" t="s">
        <v>59</v>
      </c>
      <c r="Q87">
        <v>2017</v>
      </c>
      <c r="R87" s="9">
        <v>42886</v>
      </c>
    </row>
    <row r="88" spans="1:18" ht="12.75">
      <c r="A88">
        <v>2017</v>
      </c>
      <c r="B88" s="5" t="s">
        <v>60</v>
      </c>
      <c r="C88" t="s">
        <v>63</v>
      </c>
      <c r="D88" t="s">
        <v>1</v>
      </c>
      <c r="E88" t="s">
        <v>143</v>
      </c>
      <c r="F88" s="4" t="s">
        <v>57</v>
      </c>
      <c r="J88" s="4" t="s">
        <v>58</v>
      </c>
      <c r="K88" s="4" t="s">
        <v>58</v>
      </c>
      <c r="O88" s="3">
        <v>43077</v>
      </c>
      <c r="P88" s="4" t="s">
        <v>59</v>
      </c>
      <c r="Q88">
        <v>2017</v>
      </c>
      <c r="R88" s="9">
        <v>42886</v>
      </c>
    </row>
    <row r="89" spans="1:18" ht="12.75">
      <c r="A89">
        <v>2017</v>
      </c>
      <c r="B89" s="5" t="s">
        <v>60</v>
      </c>
      <c r="C89" t="s">
        <v>63</v>
      </c>
      <c r="D89" t="s">
        <v>1</v>
      </c>
      <c r="E89" t="s">
        <v>144</v>
      </c>
      <c r="F89" s="4" t="s">
        <v>57</v>
      </c>
      <c r="J89" s="4" t="s">
        <v>58</v>
      </c>
      <c r="K89" s="4" t="s">
        <v>58</v>
      </c>
      <c r="O89" s="3">
        <v>43077</v>
      </c>
      <c r="P89" s="4" t="s">
        <v>59</v>
      </c>
      <c r="Q89">
        <v>2017</v>
      </c>
      <c r="R89" s="9">
        <v>42886</v>
      </c>
    </row>
    <row r="90" spans="1:18" ht="12.75">
      <c r="A90">
        <v>2017</v>
      </c>
      <c r="B90" s="5" t="s">
        <v>60</v>
      </c>
      <c r="C90" t="s">
        <v>63</v>
      </c>
      <c r="D90" t="s">
        <v>1</v>
      </c>
      <c r="E90" t="s">
        <v>145</v>
      </c>
      <c r="F90" s="4" t="s">
        <v>57</v>
      </c>
      <c r="J90" s="4" t="s">
        <v>58</v>
      </c>
      <c r="K90" s="4" t="s">
        <v>58</v>
      </c>
      <c r="O90" s="3">
        <v>43077</v>
      </c>
      <c r="P90" s="4" t="s">
        <v>59</v>
      </c>
      <c r="Q90">
        <v>2017</v>
      </c>
      <c r="R90" s="9">
        <v>42886</v>
      </c>
    </row>
    <row r="91" spans="1:18" ht="12.75">
      <c r="A91">
        <v>2017</v>
      </c>
      <c r="B91" s="5" t="s">
        <v>60</v>
      </c>
      <c r="C91" t="s">
        <v>63</v>
      </c>
      <c r="D91" t="s">
        <v>1</v>
      </c>
      <c r="E91" t="s">
        <v>146</v>
      </c>
      <c r="F91" s="4" t="s">
        <v>57</v>
      </c>
      <c r="J91" s="4" t="s">
        <v>58</v>
      </c>
      <c r="K91" s="4" t="s">
        <v>58</v>
      </c>
      <c r="O91" s="3">
        <v>43077</v>
      </c>
      <c r="P91" s="4" t="s">
        <v>59</v>
      </c>
      <c r="Q91">
        <v>2017</v>
      </c>
      <c r="R91" s="9">
        <v>42886</v>
      </c>
    </row>
    <row r="92" spans="1:18" ht="12.75">
      <c r="A92">
        <v>2017</v>
      </c>
      <c r="B92" s="5" t="s">
        <v>60</v>
      </c>
      <c r="C92" t="s">
        <v>63</v>
      </c>
      <c r="D92" t="s">
        <v>1</v>
      </c>
      <c r="E92" t="s">
        <v>147</v>
      </c>
      <c r="F92" s="4" t="s">
        <v>57</v>
      </c>
      <c r="J92" s="4" t="s">
        <v>58</v>
      </c>
      <c r="K92" s="4" t="s">
        <v>58</v>
      </c>
      <c r="O92" s="3">
        <v>43077</v>
      </c>
      <c r="P92" s="4" t="s">
        <v>59</v>
      </c>
      <c r="Q92">
        <v>2017</v>
      </c>
      <c r="R92" s="9">
        <v>42886</v>
      </c>
    </row>
    <row r="93" spans="1:18" ht="12.75">
      <c r="A93">
        <v>2017</v>
      </c>
      <c r="B93" s="5" t="s">
        <v>60</v>
      </c>
      <c r="C93" t="s">
        <v>63</v>
      </c>
      <c r="D93" t="s">
        <v>1</v>
      </c>
      <c r="E93" t="s">
        <v>148</v>
      </c>
      <c r="F93" s="4" t="s">
        <v>57</v>
      </c>
      <c r="J93" s="4" t="s">
        <v>58</v>
      </c>
      <c r="K93" s="4" t="s">
        <v>58</v>
      </c>
      <c r="O93" s="3">
        <v>43077</v>
      </c>
      <c r="P93" s="4" t="s">
        <v>59</v>
      </c>
      <c r="Q93">
        <v>2017</v>
      </c>
      <c r="R93" s="9">
        <v>42886</v>
      </c>
    </row>
    <row r="94" spans="1:18" ht="12.75">
      <c r="A94">
        <v>2017</v>
      </c>
      <c r="B94" s="5" t="s">
        <v>60</v>
      </c>
      <c r="C94" t="s">
        <v>63</v>
      </c>
      <c r="D94" t="s">
        <v>1</v>
      </c>
      <c r="E94" t="s">
        <v>149</v>
      </c>
      <c r="F94" s="4" t="s">
        <v>57</v>
      </c>
      <c r="J94" s="4" t="s">
        <v>58</v>
      </c>
      <c r="K94" s="4" t="s">
        <v>58</v>
      </c>
      <c r="O94" s="3">
        <v>43077</v>
      </c>
      <c r="P94" s="4" t="s">
        <v>59</v>
      </c>
      <c r="Q94">
        <v>2017</v>
      </c>
      <c r="R94" s="9">
        <v>42886</v>
      </c>
    </row>
    <row r="95" spans="1:18" ht="12.75">
      <c r="A95">
        <v>2017</v>
      </c>
      <c r="B95" s="5" t="s">
        <v>60</v>
      </c>
      <c r="C95" t="s">
        <v>63</v>
      </c>
      <c r="D95" t="s">
        <v>1</v>
      </c>
      <c r="E95" t="s">
        <v>150</v>
      </c>
      <c r="F95" s="4" t="s">
        <v>57</v>
      </c>
      <c r="J95" s="4" t="s">
        <v>58</v>
      </c>
      <c r="K95" s="4" t="s">
        <v>58</v>
      </c>
      <c r="O95" s="3">
        <v>43077</v>
      </c>
      <c r="P95" s="4" t="s">
        <v>59</v>
      </c>
      <c r="Q95">
        <v>2017</v>
      </c>
      <c r="R95" s="9">
        <v>42886</v>
      </c>
    </row>
  </sheetData>
  <sheetProtection/>
  <mergeCells count="1">
    <mergeCell ref="A6:S6"/>
  </mergeCells>
  <dataValidations count="1">
    <dataValidation type="list" allowBlank="1" showInputMessage="1" showErrorMessage="1" sqref="D8:D95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enrique.bosques</dc:creator>
  <cp:keywords/>
  <dc:description/>
  <cp:lastModifiedBy>PC</cp:lastModifiedBy>
  <dcterms:created xsi:type="dcterms:W3CDTF">2017-03-27T15:28:20Z</dcterms:created>
  <dcterms:modified xsi:type="dcterms:W3CDTF">2018-01-10T18:10:04Z</dcterms:modified>
  <cp:category/>
  <cp:version/>
  <cp:contentType/>
  <cp:contentStatus/>
</cp:coreProperties>
</file>