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<sst xmlns="http://schemas.openxmlformats.org/spreadsheetml/2006/main" count="856" uniqueCount="419">
  <si>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</si>
  <si>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</si>
  <si>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</si>
  <si>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</si>
  <si>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</si>
  <si>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</si>
  <si>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</si>
  <si>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</si>
  <si>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</si>
  <si>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</si>
  <si>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</si>
  <si>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</si>
  <si>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</si>
  <si>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</si>
  <si>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</si>
  <si>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</si>
  <si>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</si>
  <si>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</si>
  <si>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</si>
  <si>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</si>
  <si>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</si>
  <si>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</si>
  <si>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</si>
  <si>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</si>
  <si>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</si>
  <si>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</si>
  <si>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</si>
  <si>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</si>
  <si>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</si>
  <si>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</si>
  <si>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</si>
  <si>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</si>
  <si>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</si>
  <si>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</si>
  <si>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</si>
  <si>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</si>
  <si>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</si>
  <si>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</si>
  <si>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</si>
  <si>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</si>
  <si>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</si>
  <si>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</si>
  <si>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</si>
  <si>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</si>
  <si>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</si>
  <si>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</si>
  <si>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</si>
  <si>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</si>
  <si>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</si>
  <si>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</si>
  <si>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</si>
  <si>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</si>
  <si>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</si>
  <si>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</si>
  <si>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</si>
  <si>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</si>
  <si>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</si>
  <si>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</si>
  <si>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</si>
  <si>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</si>
  <si>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</si>
  <si>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</si>
  <si>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</si>
  <si>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</si>
  <si>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</si>
  <si>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</si>
  <si>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</si>
  <si>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</si>
  <si>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</si>
  <si>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</si>
  <si>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</si>
  <si>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</si>
  <si>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</si>
  <si>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</si>
  <si>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</si>
  <si>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</si>
  <si>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</si>
  <si>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http://www.escobedo.gob.mx/?p=transparencia&amp;f=3</t>
  </si>
  <si>
    <t xml:space="preserve">Secretario </t>
  </si>
  <si>
    <t xml:space="preserve">Vicente </t>
  </si>
  <si>
    <t xml:space="preserve">Barraza </t>
  </si>
  <si>
    <t xml:space="preserve">Recursos Humanos </t>
  </si>
  <si>
    <t xml:space="preserve">Municipio de General Escobedo </t>
  </si>
  <si>
    <t xml:space="preserve">Segundo Regidor </t>
  </si>
  <si>
    <t xml:space="preserve">Secretario del Ayuntamiento </t>
  </si>
  <si>
    <t xml:space="preserve">Mijes </t>
  </si>
  <si>
    <t>Secretaria del Ayuntamiento</t>
  </si>
  <si>
    <t>Nov.06</t>
  </si>
  <si>
    <t xml:space="preserve">Director </t>
  </si>
  <si>
    <t xml:space="preserve">Armando </t>
  </si>
  <si>
    <t xml:space="preserve">de la Torre </t>
  </si>
  <si>
    <t xml:space="preserve">Sandoval </t>
  </si>
  <si>
    <t xml:space="preserve">Contador Publico </t>
  </si>
  <si>
    <t xml:space="preserve">Quiroga </t>
  </si>
  <si>
    <t xml:space="preserve">Chapa </t>
  </si>
  <si>
    <t xml:space="preserve">Director de Adquisiciones </t>
  </si>
  <si>
    <t xml:space="preserve">Cantú </t>
  </si>
  <si>
    <t xml:space="preserve">Acosta </t>
  </si>
  <si>
    <t>Licenciado en Derecho y Ciencias Sociales</t>
  </si>
  <si>
    <t xml:space="preserve">Secretario de Servicios Públicos </t>
  </si>
  <si>
    <t xml:space="preserve">López </t>
  </si>
  <si>
    <t xml:space="preserve">Servicios Públicos </t>
  </si>
  <si>
    <t xml:space="preserve">Andrés Concepción </t>
  </si>
  <si>
    <t xml:space="preserve">Lloverá </t>
  </si>
  <si>
    <t>Secretario del Instituto de Promoción, a la Inversión, Vinculación y Desarrollo Económico</t>
  </si>
  <si>
    <t xml:space="preserve">José Antonio </t>
  </si>
  <si>
    <t>Secretaria del Instituto de Promoción, a la Inversión, Vinculación y Desarrollo Económico</t>
  </si>
  <si>
    <t xml:space="preserve">Jesús Humberto </t>
  </si>
  <si>
    <t xml:space="preserve">Dirección de Adquisiciones </t>
  </si>
  <si>
    <t xml:space="preserve">Director de Comercio </t>
  </si>
  <si>
    <t xml:space="preserve">Salvador </t>
  </si>
  <si>
    <t xml:space="preserve">Rodriguez </t>
  </si>
  <si>
    <t xml:space="preserve">Herrera </t>
  </si>
  <si>
    <t>Licenciado en Derecho y Ciencias Sociales.</t>
  </si>
  <si>
    <t xml:space="preserve">Presidente Municipal </t>
  </si>
  <si>
    <t xml:space="preserve">Clara Luz </t>
  </si>
  <si>
    <t xml:space="preserve">Flores </t>
  </si>
  <si>
    <t xml:space="preserve">Carrales </t>
  </si>
  <si>
    <t xml:space="preserve">Presidenta Municipal </t>
  </si>
  <si>
    <t>Presidenta</t>
  </si>
  <si>
    <t xml:space="preserve">Sergio Salvador </t>
  </si>
  <si>
    <t xml:space="preserve">Valencia </t>
  </si>
  <si>
    <t xml:space="preserve">Secretaria de la Contraloría </t>
  </si>
  <si>
    <t xml:space="preserve">Licenciado en Ciencias Juridicas </t>
  </si>
  <si>
    <t xml:space="preserve">Sergio  </t>
  </si>
  <si>
    <t xml:space="preserve">Espinoza </t>
  </si>
  <si>
    <t xml:space="preserve">Serrano </t>
  </si>
  <si>
    <t xml:space="preserve">Secretario de Obras Publicas </t>
  </si>
  <si>
    <t xml:space="preserve">Martinez </t>
  </si>
  <si>
    <t xml:space="preserve">Ricardo Alberto </t>
  </si>
  <si>
    <t xml:space="preserve">Garza </t>
  </si>
  <si>
    <t xml:space="preserve">Obras Publicas </t>
  </si>
  <si>
    <t xml:space="preserve">Ingeniero Civil </t>
  </si>
  <si>
    <t xml:space="preserve">Director de Egresos </t>
  </si>
  <si>
    <t xml:space="preserve">Eliezer </t>
  </si>
  <si>
    <t xml:space="preserve">Villarreal </t>
  </si>
  <si>
    <t xml:space="preserve">Gonzalez </t>
  </si>
  <si>
    <t xml:space="preserve">Egresos </t>
  </si>
  <si>
    <t xml:space="preserve">Contador Publico y Auditor </t>
  </si>
  <si>
    <t xml:space="preserve">Alfredo </t>
  </si>
  <si>
    <t xml:space="preserve">Secretario de Finanzas y Tesorero Municipal </t>
  </si>
  <si>
    <t xml:space="preserve">Erubiel Cesar </t>
  </si>
  <si>
    <t xml:space="preserve">Leija </t>
  </si>
  <si>
    <t xml:space="preserve">Franco </t>
  </si>
  <si>
    <t xml:space="preserve">Secretaria de Finanzas </t>
  </si>
  <si>
    <t>Ingeniero Químico</t>
  </si>
  <si>
    <t xml:space="preserve">Dirección de Pasaportes </t>
  </si>
  <si>
    <t xml:space="preserve">Rodríguez </t>
  </si>
  <si>
    <t xml:space="preserve">Dirección de Comercio </t>
  </si>
  <si>
    <t xml:space="preserve">Secretario de la Contraloría Interna y Control Jurídico </t>
  </si>
  <si>
    <t xml:space="preserve">Licenciado en Ciencias Jurídicas </t>
  </si>
  <si>
    <t xml:space="preserve">Director del Centro de Mediación </t>
  </si>
  <si>
    <t xml:space="preserve">Centro de Mediación </t>
  </si>
  <si>
    <t xml:space="preserve">Licenciado en Criminología </t>
  </si>
  <si>
    <t xml:space="preserve">Martínez </t>
  </si>
  <si>
    <t xml:space="preserve">González </t>
  </si>
  <si>
    <t xml:space="preserve">Director de Vías Publicas </t>
  </si>
  <si>
    <t xml:space="preserve">Cárdenas </t>
  </si>
  <si>
    <t xml:space="preserve">Chávez </t>
  </si>
  <si>
    <t xml:space="preserve">Licenciada en Ciencias Jurídicas </t>
  </si>
  <si>
    <t xml:space="preserve">Directora de Recursos Humanos </t>
  </si>
  <si>
    <t xml:space="preserve">Silvia Maricela </t>
  </si>
  <si>
    <t xml:space="preserve">Sanchez </t>
  </si>
  <si>
    <t xml:space="preserve">Salazar </t>
  </si>
  <si>
    <t xml:space="preserve">Director de Comunicación </t>
  </si>
  <si>
    <t xml:space="preserve">Enrique Alfonso </t>
  </si>
  <si>
    <t xml:space="preserve">Patiño </t>
  </si>
  <si>
    <t xml:space="preserve">Ramos </t>
  </si>
  <si>
    <t xml:space="preserve">Licenciado en Ciencias de la Comunicación </t>
  </si>
  <si>
    <t xml:space="preserve">Direccion de Recursos Humanos </t>
  </si>
  <si>
    <t xml:space="preserve">Direccion de Comunicación </t>
  </si>
  <si>
    <t xml:space="preserve">Magisterio </t>
  </si>
  <si>
    <t xml:space="preserve">Regidor </t>
  </si>
  <si>
    <t xml:space="preserve">Brenda Elizabeth </t>
  </si>
  <si>
    <t xml:space="preserve">Orquiz </t>
  </si>
  <si>
    <t xml:space="preserve">Gaona </t>
  </si>
  <si>
    <t xml:space="preserve">Regidores </t>
  </si>
  <si>
    <t xml:space="preserve">Licienciada en Ciencias Juridicas </t>
  </si>
  <si>
    <t xml:space="preserve">Francisco Javier </t>
  </si>
  <si>
    <t xml:space="preserve">Baez </t>
  </si>
  <si>
    <t xml:space="preserve">Dominguez </t>
  </si>
  <si>
    <t xml:space="preserve">Direccion Operativa </t>
  </si>
  <si>
    <t xml:space="preserve">Director de la Oficina Ejecutiva </t>
  </si>
  <si>
    <t xml:space="preserve">Arquitecto </t>
  </si>
  <si>
    <t xml:space="preserve">Lorena </t>
  </si>
  <si>
    <t xml:space="preserve">Velazquez </t>
  </si>
  <si>
    <t xml:space="preserve">Barbosa </t>
  </si>
  <si>
    <t xml:space="preserve">Sexto Regidor </t>
  </si>
  <si>
    <t xml:space="preserve">Johan </t>
  </si>
  <si>
    <t xml:space="preserve">Saldaña </t>
  </si>
  <si>
    <t xml:space="preserve">Direccion de Consejo Ciudadano </t>
  </si>
  <si>
    <t xml:space="preserve">Director de Consejo Ciudadano </t>
  </si>
  <si>
    <t xml:space="preserve">Juan Gilberto </t>
  </si>
  <si>
    <t xml:space="preserve">Caballero </t>
  </si>
  <si>
    <t xml:space="preserve">Rueda </t>
  </si>
  <si>
    <t xml:space="preserve">Decimo Primer Regidor </t>
  </si>
  <si>
    <t xml:space="preserve">Noveno Regidor </t>
  </si>
  <si>
    <t xml:space="preserve">Pedro </t>
  </si>
  <si>
    <t xml:space="preserve">Luis Antonio </t>
  </si>
  <si>
    <t xml:space="preserve">García </t>
  </si>
  <si>
    <t xml:space="preserve">Secretario Particular </t>
  </si>
  <si>
    <t xml:space="preserve">Secretaría Particular </t>
  </si>
  <si>
    <t xml:space="preserve">Director de Cultura </t>
  </si>
  <si>
    <t xml:space="preserve">Margarito </t>
  </si>
  <si>
    <t xml:space="preserve">Villegas </t>
  </si>
  <si>
    <t xml:space="preserve">Moncada </t>
  </si>
  <si>
    <t xml:space="preserve">Decimo Tercer Regidor </t>
  </si>
  <si>
    <t xml:space="preserve">Rosa Linda </t>
  </si>
  <si>
    <t xml:space="preserve">Tejeda </t>
  </si>
  <si>
    <t xml:space="preserve">Licenciada en Comunicación </t>
  </si>
  <si>
    <t xml:space="preserve">Ramon  </t>
  </si>
  <si>
    <t xml:space="preserve">Salas </t>
  </si>
  <si>
    <t xml:space="preserve">Lopez </t>
  </si>
  <si>
    <t xml:space="preserve">Director de Programas Federales </t>
  </si>
  <si>
    <t xml:space="preserve">Direccion de Programas Federales </t>
  </si>
  <si>
    <t xml:space="preserve">Ingeniero Agronomo </t>
  </si>
  <si>
    <t xml:space="preserve">Rosalio </t>
  </si>
  <si>
    <t xml:space="preserve">Moreno </t>
  </si>
  <si>
    <t xml:space="preserve">Director de Patrimonio </t>
  </si>
  <si>
    <t xml:space="preserve">Direccion de Patrimonio </t>
  </si>
  <si>
    <t xml:space="preserve">Licenciado en Ciencias Sociales </t>
  </si>
  <si>
    <t xml:space="preserve">Secretario de Seguridad y Justicia de Proximidad </t>
  </si>
  <si>
    <t xml:space="preserve">Hermelindo </t>
  </si>
  <si>
    <t xml:space="preserve">Lara </t>
  </si>
  <si>
    <t xml:space="preserve">Cruz </t>
  </si>
  <si>
    <t xml:space="preserve">Secretaria de Seguridad Publica </t>
  </si>
  <si>
    <t>Rosa</t>
  </si>
  <si>
    <t xml:space="preserve">Fierro </t>
  </si>
  <si>
    <t xml:space="preserve">Campos </t>
  </si>
  <si>
    <t xml:space="preserve">Directora del Instituto Municipal de la Mujer </t>
  </si>
  <si>
    <t xml:space="preserve">Instituto de la Mujer </t>
  </si>
  <si>
    <t xml:space="preserve">Licenciaa en Derecho </t>
  </si>
  <si>
    <t xml:space="preserve">Directora del Dif Municipal </t>
  </si>
  <si>
    <t xml:space="preserve">Blanca Idalia </t>
  </si>
  <si>
    <t xml:space="preserve">Treviño </t>
  </si>
  <si>
    <t xml:space="preserve">Castañeda </t>
  </si>
  <si>
    <t xml:space="preserve">Dif Municipal </t>
  </si>
  <si>
    <t xml:space="preserve">Quimico Farmaceutico, Biologo </t>
  </si>
  <si>
    <t xml:space="preserve">Melissa Margarita </t>
  </si>
  <si>
    <t xml:space="preserve">Vega </t>
  </si>
  <si>
    <t xml:space="preserve">Directora de Proteccion Animal </t>
  </si>
  <si>
    <t xml:space="preserve">Direccion de Proteccion Animal </t>
  </si>
  <si>
    <t xml:space="preserve">Secretario Tecnico del Consejo de Desarrollo Social </t>
  </si>
  <si>
    <t xml:space="preserve">Eloy Gerardo </t>
  </si>
  <si>
    <t xml:space="preserve">Obregon </t>
  </si>
  <si>
    <t xml:space="preserve">Secretaria de Desarrollo Social </t>
  </si>
  <si>
    <t xml:space="preserve">Medico Cirujano Partero </t>
  </si>
  <si>
    <t xml:space="preserve">Ignacio </t>
  </si>
  <si>
    <t xml:space="preserve">Hierro </t>
  </si>
  <si>
    <t xml:space="preserve">Gomez </t>
  </si>
  <si>
    <t xml:space="preserve">Secretario de Desarrollo Urbano y Ecologia </t>
  </si>
  <si>
    <t xml:space="preserve">Secretaria de Desarrollo Urbano </t>
  </si>
  <si>
    <t xml:space="preserve">Magdalena </t>
  </si>
  <si>
    <t xml:space="preserve">Pruneda </t>
  </si>
  <si>
    <t xml:space="preserve">Avila </t>
  </si>
  <si>
    <t xml:space="preserve">Direccion de Salud </t>
  </si>
  <si>
    <t xml:space="preserve">Directora de Salud </t>
  </si>
  <si>
    <t xml:space="preserve">Odontología </t>
  </si>
  <si>
    <t xml:space="preserve">Janeth </t>
  </si>
  <si>
    <t xml:space="preserve">Elias </t>
  </si>
  <si>
    <t xml:space="preserve">Rios </t>
  </si>
  <si>
    <t xml:space="preserve">Direccion de Desarrollo Urbano </t>
  </si>
  <si>
    <t xml:space="preserve">Arquitectura </t>
  </si>
  <si>
    <t xml:space="preserve">Director de Desarrollo Urbano </t>
  </si>
  <si>
    <t xml:space="preserve">Ramiro </t>
  </si>
  <si>
    <t xml:space="preserve">Galvan </t>
  </si>
  <si>
    <t xml:space="preserve">Director Juridico de la Contraloria Municipal </t>
  </si>
  <si>
    <t xml:space="preserve">Direccion Juridico de la Contraloria </t>
  </si>
  <si>
    <t xml:space="preserve">Licenciado en Derecho </t>
  </si>
  <si>
    <t xml:space="preserve">Bertha Azucena </t>
  </si>
  <si>
    <t xml:space="preserve">Castillo  </t>
  </si>
  <si>
    <t xml:space="preserve">Alvarez </t>
  </si>
  <si>
    <t xml:space="preserve">Director de Fiscalizacion y Cuenta Publica </t>
  </si>
  <si>
    <t xml:space="preserve">Direccion de Fiscalizacion </t>
  </si>
  <si>
    <t xml:space="preserve">Lucia Aracely </t>
  </si>
  <si>
    <t xml:space="preserve">Hernandez </t>
  </si>
  <si>
    <t xml:space="preserve">Sindico Segundo </t>
  </si>
  <si>
    <t xml:space="preserve">Sindico </t>
  </si>
  <si>
    <t>Licenciado en Derecho y Ciencias Juridicas</t>
  </si>
  <si>
    <t xml:space="preserve">Jefe de la Oficina Ejecutiva </t>
  </si>
  <si>
    <t xml:space="preserve">Leonel </t>
  </si>
  <si>
    <t xml:space="preserve">Chavez </t>
  </si>
  <si>
    <t xml:space="preserve">Rangel </t>
  </si>
  <si>
    <t xml:space="preserve">Oficina Ejecutiva </t>
  </si>
  <si>
    <t xml:space="preserve">Quinto Regidor </t>
  </si>
  <si>
    <t xml:space="preserve">Americo </t>
  </si>
  <si>
    <t xml:space="preserve">Sindico Primero </t>
  </si>
  <si>
    <t xml:space="preserve">Ericka </t>
  </si>
  <si>
    <t xml:space="preserve">Cabrera </t>
  </si>
  <si>
    <t xml:space="preserve">Palacios </t>
  </si>
  <si>
    <t xml:space="preserve">Ingeniero Mecanico Administrador </t>
  </si>
  <si>
    <t xml:space="preserve">Administracion   </t>
  </si>
  <si>
    <t xml:space="preserve">Administracion </t>
  </si>
  <si>
    <t xml:space="preserve">Decimo Regidor </t>
  </si>
  <si>
    <t xml:space="preserve">Gongora </t>
  </si>
  <si>
    <t xml:space="preserve">Valadez </t>
  </si>
  <si>
    <t xml:space="preserve">En maquinas y herramientas </t>
  </si>
  <si>
    <t xml:space="preserve">Decimo segundo Regidor </t>
  </si>
  <si>
    <t xml:space="preserve">Maria Veronica </t>
  </si>
  <si>
    <t xml:space="preserve">Aguilar </t>
  </si>
  <si>
    <t xml:space="preserve">Guerrero </t>
  </si>
  <si>
    <t xml:space="preserve">Miguel </t>
  </si>
  <si>
    <t xml:space="preserve">Quezada </t>
  </si>
  <si>
    <t xml:space="preserve">Director de Vinculacion y Fortalecimiento </t>
  </si>
  <si>
    <t xml:space="preserve">Direccion de Vinculaion </t>
  </si>
  <si>
    <t xml:space="preserve">Director de Proteccion Civil </t>
  </si>
  <si>
    <t xml:space="preserve">Patricia </t>
  </si>
  <si>
    <t xml:space="preserve">Perez </t>
  </si>
  <si>
    <t xml:space="preserve">Tijerina </t>
  </si>
  <si>
    <t xml:space="preserve">Direccion de Proteccion Civil </t>
  </si>
  <si>
    <t xml:space="preserve">Licenciado en Ciencias Políticas  </t>
  </si>
  <si>
    <t>Oct.10</t>
  </si>
  <si>
    <t xml:space="preserve">Secretario de Finanzas </t>
  </si>
  <si>
    <t>nov.12</t>
  </si>
  <si>
    <t>oct.15</t>
  </si>
  <si>
    <t xml:space="preserve">Director de Pasaportes </t>
  </si>
  <si>
    <t>Secretario del Ayuntamiento</t>
  </si>
  <si>
    <t>nov.09</t>
  </si>
  <si>
    <t>oct.12</t>
  </si>
  <si>
    <t xml:space="preserve">Alcalde </t>
  </si>
  <si>
    <t xml:space="preserve">Director Administrativo de Seguridad Publica </t>
  </si>
  <si>
    <t xml:space="preserve">Sub-Director de Obras Integrales </t>
  </si>
  <si>
    <t>sep.13</t>
  </si>
  <si>
    <t xml:space="preserve">Coordinador de Jueces Auxiliares </t>
  </si>
  <si>
    <t xml:space="preserve">Contralor General </t>
  </si>
  <si>
    <t xml:space="preserve">Suplente de cuarto regidor </t>
  </si>
  <si>
    <t>feb.12</t>
  </si>
  <si>
    <t>oct.11</t>
  </si>
  <si>
    <t>may.12</t>
  </si>
  <si>
    <t>oct.14</t>
  </si>
  <si>
    <t xml:space="preserve">Coordinador Operativo </t>
  </si>
  <si>
    <t xml:space="preserve">Maestro de Primaria y Secundaria ,Trayectoria como docente de planta en educación secundaria. </t>
  </si>
  <si>
    <t>feb.97</t>
  </si>
  <si>
    <t xml:space="preserve">Propietaria </t>
  </si>
  <si>
    <t xml:space="preserve">Director de Parques Recreativos y Programas Federales </t>
  </si>
  <si>
    <t xml:space="preserve">Fuerza Verde, Servicios de Seguridad Privada, S.A.de C.V. </t>
  </si>
  <si>
    <t xml:space="preserve">Director General </t>
  </si>
  <si>
    <t>ags.07</t>
  </si>
  <si>
    <t xml:space="preserve">Mariposas de Felicidad A.C. </t>
  </si>
  <si>
    <t xml:space="preserve">Fundadora /Vice Presidenta/Vocera Oficial </t>
  </si>
  <si>
    <t xml:space="preserve">Directora del Instituto de la Mujer </t>
  </si>
  <si>
    <t xml:space="preserve">Directora de Inspeccion Control y Vigilancia </t>
  </si>
  <si>
    <t xml:space="preserve">Bertha Laura </t>
  </si>
  <si>
    <t xml:space="preserve">Plascencia </t>
  </si>
  <si>
    <t xml:space="preserve">Direccion de Inspeccion y Vigilancia </t>
  </si>
  <si>
    <t xml:space="preserve">Arquitecta </t>
  </si>
  <si>
    <t>nov..09</t>
  </si>
  <si>
    <t>nov.06</t>
  </si>
  <si>
    <t xml:space="preserve">Políticas Publicas Municipales </t>
  </si>
  <si>
    <t xml:space="preserve">Director de Concertación Social </t>
  </si>
  <si>
    <t>Municipio de San Pedro Garza García</t>
  </si>
  <si>
    <t xml:space="preserve">Asesor Jurídico General </t>
  </si>
  <si>
    <t xml:space="preserve">Administración Municipal de Mina, Nuevo León </t>
  </si>
  <si>
    <t xml:space="preserve">Gobierno del Estado de Nuevo León </t>
  </si>
  <si>
    <t xml:space="preserve">Coordinador de Proyectos Estratégicos Urbanos  </t>
  </si>
  <si>
    <t xml:space="preserve">Administración Municipal de Apodaca </t>
  </si>
  <si>
    <t>Director de Proyectos estratégicos</t>
  </si>
  <si>
    <t xml:space="preserve">Administración Municipal de Monterrey </t>
  </si>
  <si>
    <t xml:space="preserve">Jefe de Eventos Especiales y Recaudación de Fondos Federales </t>
  </si>
  <si>
    <t xml:space="preserve">Director de Educación y Cultura </t>
  </si>
  <si>
    <t>Facultad de Ciencias Políticas de la UANL</t>
  </si>
  <si>
    <t xml:space="preserve">Catedrático de Licenciatura en Ciencias Políticas </t>
  </si>
  <si>
    <t>Relaciones humanas, supervisión y capacitación de personal, administración y gestoría, seguridad y defensa personal.</t>
  </si>
  <si>
    <t xml:space="preserve">D Diseño Decoración de Interiores </t>
  </si>
  <si>
    <t xml:space="preserve">Secretario Técnico  del Consejo de Desarrollo Social </t>
  </si>
  <si>
    <t>Colaboración en empresas especializadas en diseño arquitectónico y en construcción y urbanización participación como coordinador y diseñados de proyectos urbanos públicos</t>
  </si>
  <si>
    <t>Desarrollo de proyectos arquitectónicos habitacionales unifamiliares y multifamiliares, comerciales de servicios, equipamientos deportivos y educativos y recreativos.</t>
  </si>
  <si>
    <t xml:space="preserve">Coordinadora de Educación </t>
  </si>
  <si>
    <t>Administración Municipal de Guadalupe, Nuevo León</t>
  </si>
  <si>
    <t xml:space="preserve">Coordinador de Jueces Calificadores </t>
  </si>
  <si>
    <t xml:space="preserve">Coordinadora de Auditoria </t>
  </si>
  <si>
    <t xml:space="preserve">Coordinador Administrativa de la Sría del Ayuntamiento </t>
  </si>
  <si>
    <t xml:space="preserve">Congreso del Estado de Nuevo León </t>
  </si>
  <si>
    <t xml:space="preserve">Diputado Local Distrito XVll </t>
  </si>
  <si>
    <t>Transportes Escorey S. C. de R. L. de C. V. Ruta 55 y 226</t>
  </si>
  <si>
    <t xml:space="preserve">Dirigente Nacional </t>
  </si>
  <si>
    <t>dic.15</t>
  </si>
  <si>
    <t>nov.11</t>
  </si>
  <si>
    <t>Comisariato Ejidal, Ejido San Nicolás de los Garza, Escobedo, N. L.</t>
  </si>
  <si>
    <t xml:space="preserve">Presidente </t>
  </si>
  <si>
    <t xml:space="preserve">Coordinadora de Audiencias </t>
  </si>
  <si>
    <t>Despacho García en Cuernavaca , Morelos</t>
  </si>
  <si>
    <t>jun.13</t>
  </si>
  <si>
    <t>nov.14</t>
  </si>
  <si>
    <t xml:space="preserve">Jefa </t>
  </si>
  <si>
    <r>
      <t>Reclusorios de la SSPMM</t>
    </r>
    <r>
      <rPr>
        <b/>
        <sz val="10"/>
        <rFont val="Arial"/>
        <family val="2"/>
      </rPr>
      <t xml:space="preserve"> </t>
    </r>
  </si>
  <si>
    <t>Escuela Técnica Médica de la UANL y Escuela Valle de México</t>
  </si>
  <si>
    <t xml:space="preserve">Docencia en Física, Química Orgánica( En el área de embalsamiento. Biología y matemáticas. </t>
  </si>
  <si>
    <t xml:space="preserve"> Mujeres Cibernautas, Organismo Nacional de Mujeres Prisitas</t>
  </si>
  <si>
    <t xml:space="preserve">Asesor de Finanzas y Administración </t>
  </si>
  <si>
    <t>Director  Oficina  Enlace de Escobedo con La S.R.E.</t>
  </si>
  <si>
    <t xml:space="preserve">Director de Educacion </t>
  </si>
  <si>
    <t xml:space="preserve">Juan Jose </t>
  </si>
  <si>
    <t xml:space="preserve">Lozano </t>
  </si>
  <si>
    <t xml:space="preserve">Ramirez </t>
  </si>
  <si>
    <t xml:space="preserve">Direccion de Educacion </t>
  </si>
  <si>
    <t xml:space="preserve">Docente </t>
  </si>
  <si>
    <t xml:space="preserve">Asistencia a la Comunidad Femenina </t>
  </si>
  <si>
    <t xml:space="preserve">Administración Publica </t>
  </si>
  <si>
    <t xml:space="preserve">administración Privada </t>
  </si>
  <si>
    <t xml:space="preserve">administración publica </t>
  </si>
  <si>
    <t xml:space="preserve">no dato </t>
  </si>
  <si>
    <t>Esc Sec No dos Lic Octavio Treviño</t>
  </si>
  <si>
    <t xml:space="preserve">Esc Prim Ignacio Zaragoza Mier y noriega N L Primaria Juan Sarabia en Monterrey Escobedo N L </t>
  </si>
  <si>
    <t xml:space="preserve">Administracion de Empresas </t>
  </si>
  <si>
    <t xml:space="preserve">Mercadotecnia </t>
  </si>
  <si>
    <t>01/02/2016AL28/02/2016</t>
  </si>
  <si>
    <t xml:space="preserve">Sub Director de Informatica </t>
  </si>
  <si>
    <t xml:space="preserve">Sub Director </t>
  </si>
  <si>
    <t xml:space="preserve">Pablo Humberto </t>
  </si>
  <si>
    <t xml:space="preserve">Secretaría de Administración y Finanzas </t>
  </si>
  <si>
    <t xml:space="preserve">Ingeniero Electrico </t>
  </si>
  <si>
    <t xml:space="preserve">Sub Director de Recursos Humanos </t>
  </si>
  <si>
    <t xml:space="preserve">Martha Celia </t>
  </si>
  <si>
    <t xml:space="preserve">Amézquita </t>
  </si>
  <si>
    <t xml:space="preserve">Puente </t>
  </si>
  <si>
    <t>Help PC</t>
  </si>
  <si>
    <t xml:space="preserve">Jefe  </t>
  </si>
  <si>
    <t>Soporte a Sistemas y Comuniacion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</si>
</sst>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.5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Century Gothic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222222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000000"/>
      <name val="Century Gothic"/>
      <family val="2"/>
    </font>
    <font>
      <sz val="12"/>
      <color rgb="FF000000"/>
      <name val="Times New Roman"/>
      <family val="1"/>
    </font>
    <font>
      <sz val="10"/>
      <color rgb="FF4444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4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Font="1" applyAlignment="1" applyProtection="1">
      <alignment horizontal="center"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 wrapText="1"/>
      <protection/>
    </xf>
    <xf numFmtId="0" fontId="50" fillId="0" borderId="0" xfId="0" applyFont="1" applyAlignment="1" applyProtection="1">
      <alignment horizontal="justify" vertical="center" readingOrder="1"/>
      <protection/>
    </xf>
    <xf numFmtId="0" fontId="0" fillId="0" borderId="0" xfId="0" applyFont="1" applyAlignment="1" applyProtection="1">
      <alignment horizontal="justify" vertical="center" readingOrder="1"/>
      <protection/>
    </xf>
    <xf numFmtId="0" fontId="7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justify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justify" readingOrder="1"/>
      <protection/>
    </xf>
    <xf numFmtId="0" fontId="0" fillId="0" borderId="0" xfId="0" applyFont="1" applyAlignment="1" applyProtection="1">
      <alignment wrapText="1" readingOrder="1"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D2">
      <selection activeCell="J59" sqref="J59"/>
    </sheetView>
  </sheetViews>
  <sheetFormatPr defaultColWidth="9.140625" defaultRowHeight="12.75"/>
  <cols>
    <col min="1" max="1" width="50.8515625" style="0" bestFit="1" customWidth="1"/>
    <col min="2" max="2" width="22.140625" style="0" bestFit="1" customWidth="1"/>
    <col min="3" max="3" width="48.8515625" style="0" customWidth="1"/>
    <col min="4" max="4" width="45.28125" style="0" bestFit="1" customWidth="1"/>
    <col min="5" max="5" width="20.421875" style="0" customWidth="1"/>
    <col min="6" max="6" width="17.851562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38.28125" style="0" bestFit="1" customWidth="1"/>
    <col min="12" max="12" width="16.8515625" style="5" bestFit="1" customWidth="1"/>
    <col min="13" max="13" width="44.574218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s="5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s="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7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9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 s="5">
        <v>2016</v>
      </c>
      <c r="B8" t="s">
        <v>406</v>
      </c>
      <c r="C8" s="5">
        <v>3</v>
      </c>
      <c r="D8" s="7" t="s">
        <v>99</v>
      </c>
      <c r="E8" t="s">
        <v>78</v>
      </c>
      <c r="F8" t="s">
        <v>79</v>
      </c>
      <c r="G8" s="7" t="s">
        <v>100</v>
      </c>
      <c r="H8" t="s">
        <v>80</v>
      </c>
      <c r="I8" s="7" t="s">
        <v>101</v>
      </c>
      <c r="J8" t="s">
        <v>8</v>
      </c>
      <c r="K8" t="s">
        <v>145</v>
      </c>
      <c r="L8">
        <v>1</v>
      </c>
      <c r="M8" t="s">
        <v>77</v>
      </c>
      <c r="N8" s="5" t="s">
        <v>10</v>
      </c>
      <c r="O8" s="4">
        <v>43081</v>
      </c>
      <c r="P8" t="s">
        <v>81</v>
      </c>
      <c r="Q8">
        <v>2016</v>
      </c>
      <c r="R8" s="4">
        <v>42428</v>
      </c>
    </row>
    <row r="9" spans="1:18" ht="12.75">
      <c r="A9" s="5">
        <v>2016</v>
      </c>
      <c r="B9" t="s">
        <v>406</v>
      </c>
      <c r="C9" s="5">
        <v>3</v>
      </c>
      <c r="D9" t="s">
        <v>84</v>
      </c>
      <c r="E9" t="s">
        <v>78</v>
      </c>
      <c r="F9" s="7" t="s">
        <v>102</v>
      </c>
      <c r="G9" t="s">
        <v>85</v>
      </c>
      <c r="H9" s="7" t="s">
        <v>103</v>
      </c>
      <c r="I9" t="s">
        <v>86</v>
      </c>
      <c r="J9" t="s">
        <v>8</v>
      </c>
      <c r="K9" t="s">
        <v>310</v>
      </c>
      <c r="L9">
        <v>2</v>
      </c>
      <c r="M9" t="s">
        <v>77</v>
      </c>
      <c r="N9" s="5" t="s">
        <v>10</v>
      </c>
      <c r="O9" s="4">
        <v>43081</v>
      </c>
      <c r="P9" t="s">
        <v>81</v>
      </c>
      <c r="Q9">
        <v>2016</v>
      </c>
      <c r="R9" s="4">
        <v>42428</v>
      </c>
    </row>
    <row r="10" spans="1:18" ht="12.75">
      <c r="A10" s="5">
        <v>2016</v>
      </c>
      <c r="B10" t="s">
        <v>406</v>
      </c>
      <c r="C10" s="5">
        <v>3</v>
      </c>
      <c r="D10" s="6" t="s">
        <v>390</v>
      </c>
      <c r="E10" s="7" t="s">
        <v>88</v>
      </c>
      <c r="F10" s="7" t="s">
        <v>89</v>
      </c>
      <c r="G10" s="7" t="s">
        <v>90</v>
      </c>
      <c r="H10" s="7" t="s">
        <v>91</v>
      </c>
      <c r="I10" s="7" t="s">
        <v>146</v>
      </c>
      <c r="J10" t="s">
        <v>8</v>
      </c>
      <c r="K10" s="7" t="s">
        <v>92</v>
      </c>
      <c r="L10">
        <v>3</v>
      </c>
      <c r="M10" t="s">
        <v>77</v>
      </c>
      <c r="N10" s="5" t="s">
        <v>10</v>
      </c>
      <c r="O10" s="4">
        <v>43081</v>
      </c>
      <c r="P10" t="s">
        <v>81</v>
      </c>
      <c r="Q10">
        <v>2016</v>
      </c>
      <c r="R10" s="4">
        <v>42428</v>
      </c>
    </row>
    <row r="11" spans="1:18" ht="38.25">
      <c r="A11" s="5">
        <v>2016</v>
      </c>
      <c r="B11" t="s">
        <v>406</v>
      </c>
      <c r="C11" s="5">
        <v>3</v>
      </c>
      <c r="D11" s="9" t="s">
        <v>104</v>
      </c>
      <c r="E11" s="10" t="s">
        <v>78</v>
      </c>
      <c r="F11" s="10" t="s">
        <v>105</v>
      </c>
      <c r="G11" s="10" t="s">
        <v>93</v>
      </c>
      <c r="H11" s="10" t="s">
        <v>94</v>
      </c>
      <c r="I11" s="9" t="s">
        <v>106</v>
      </c>
      <c r="J11" t="s">
        <v>8</v>
      </c>
      <c r="K11" s="10" t="s">
        <v>92</v>
      </c>
      <c r="L11">
        <v>4</v>
      </c>
      <c r="M11" t="s">
        <v>77</v>
      </c>
      <c r="N11" s="5" t="s">
        <v>10</v>
      </c>
      <c r="O11" s="4">
        <v>43081</v>
      </c>
      <c r="P11" t="s">
        <v>81</v>
      </c>
      <c r="Q11">
        <v>2016</v>
      </c>
      <c r="R11" s="4">
        <v>42428</v>
      </c>
    </row>
    <row r="12" spans="1:18" ht="15">
      <c r="A12" s="5">
        <v>2016</v>
      </c>
      <c r="B12" t="s">
        <v>406</v>
      </c>
      <c r="C12" s="5">
        <v>3</v>
      </c>
      <c r="D12" s="7" t="s">
        <v>95</v>
      </c>
      <c r="E12" s="10" t="s">
        <v>88</v>
      </c>
      <c r="F12" s="10" t="s">
        <v>107</v>
      </c>
      <c r="G12" s="10" t="s">
        <v>96</v>
      </c>
      <c r="H12" s="10" t="s">
        <v>97</v>
      </c>
      <c r="I12" s="10" t="s">
        <v>108</v>
      </c>
      <c r="J12" t="s">
        <v>8</v>
      </c>
      <c r="K12" s="11" t="s">
        <v>98</v>
      </c>
      <c r="L12">
        <v>5</v>
      </c>
      <c r="M12" t="s">
        <v>77</v>
      </c>
      <c r="N12" s="5" t="s">
        <v>10</v>
      </c>
      <c r="O12" s="4">
        <v>43081</v>
      </c>
      <c r="P12" t="s">
        <v>81</v>
      </c>
      <c r="Q12">
        <v>2016</v>
      </c>
      <c r="R12" s="4">
        <v>42428</v>
      </c>
    </row>
    <row r="13" spans="1:18" ht="12.75">
      <c r="A13" s="5">
        <v>2016</v>
      </c>
      <c r="B13" t="s">
        <v>406</v>
      </c>
      <c r="C13" s="5">
        <v>3</v>
      </c>
      <c r="D13" s="7" t="s">
        <v>109</v>
      </c>
      <c r="E13" s="10" t="s">
        <v>88</v>
      </c>
      <c r="F13" s="10" t="s">
        <v>110</v>
      </c>
      <c r="G13" s="10" t="s">
        <v>147</v>
      </c>
      <c r="H13" s="10" t="s">
        <v>112</v>
      </c>
      <c r="I13" s="10" t="s">
        <v>148</v>
      </c>
      <c r="J13" t="s">
        <v>6</v>
      </c>
      <c r="K13" s="12" t="s">
        <v>113</v>
      </c>
      <c r="L13">
        <v>6</v>
      </c>
      <c r="M13" t="s">
        <v>77</v>
      </c>
      <c r="N13" s="5" t="s">
        <v>10</v>
      </c>
      <c r="O13" s="4">
        <v>43081</v>
      </c>
      <c r="P13" t="s">
        <v>81</v>
      </c>
      <c r="Q13">
        <v>2016</v>
      </c>
      <c r="R13" s="4">
        <v>42428</v>
      </c>
    </row>
    <row r="14" spans="1:18" ht="12.75">
      <c r="A14" s="5">
        <v>2016</v>
      </c>
      <c r="B14" t="s">
        <v>406</v>
      </c>
      <c r="C14" s="5">
        <v>3</v>
      </c>
      <c r="D14" s="7" t="s">
        <v>114</v>
      </c>
      <c r="E14" s="10" t="s">
        <v>119</v>
      </c>
      <c r="F14" s="10" t="s">
        <v>115</v>
      </c>
      <c r="G14" s="10" t="s">
        <v>116</v>
      </c>
      <c r="H14" s="10" t="s">
        <v>117</v>
      </c>
      <c r="I14" s="10" t="s">
        <v>118</v>
      </c>
      <c r="J14" t="s">
        <v>6</v>
      </c>
      <c r="K14" s="7" t="s">
        <v>159</v>
      </c>
      <c r="L14">
        <v>7</v>
      </c>
      <c r="M14" t="s">
        <v>77</v>
      </c>
      <c r="N14" s="5" t="s">
        <v>10</v>
      </c>
      <c r="O14" s="4">
        <v>43081</v>
      </c>
      <c r="P14" t="s">
        <v>81</v>
      </c>
      <c r="Q14">
        <v>2016</v>
      </c>
      <c r="R14" s="4">
        <v>42428</v>
      </c>
    </row>
    <row r="15" spans="1:18" ht="12.75">
      <c r="A15" s="5">
        <v>2016</v>
      </c>
      <c r="B15" t="s">
        <v>406</v>
      </c>
      <c r="C15" s="5">
        <v>3</v>
      </c>
      <c r="D15" s="7" t="s">
        <v>149</v>
      </c>
      <c r="E15" s="10" t="s">
        <v>78</v>
      </c>
      <c r="F15" s="10" t="s">
        <v>120</v>
      </c>
      <c r="G15" s="10" t="s">
        <v>94</v>
      </c>
      <c r="H15" s="10" t="s">
        <v>121</v>
      </c>
      <c r="I15" s="10" t="s">
        <v>122</v>
      </c>
      <c r="J15" t="s">
        <v>8</v>
      </c>
      <c r="K15" s="7" t="s">
        <v>150</v>
      </c>
      <c r="L15">
        <v>8</v>
      </c>
      <c r="M15" t="s">
        <v>77</v>
      </c>
      <c r="N15" s="5" t="s">
        <v>10</v>
      </c>
      <c r="O15" s="4">
        <v>43081</v>
      </c>
      <c r="P15" t="s">
        <v>81</v>
      </c>
      <c r="Q15">
        <v>2016</v>
      </c>
      <c r="R15" s="4">
        <v>42428</v>
      </c>
    </row>
    <row r="16" spans="1:18" ht="12.75">
      <c r="A16" s="5">
        <v>2016</v>
      </c>
      <c r="B16" t="s">
        <v>406</v>
      </c>
      <c r="C16" s="5">
        <v>3</v>
      </c>
      <c r="D16" s="7" t="s">
        <v>151</v>
      </c>
      <c r="E16" s="10" t="s">
        <v>88</v>
      </c>
      <c r="F16" s="10" t="s">
        <v>124</v>
      </c>
      <c r="G16" s="10" t="s">
        <v>125</v>
      </c>
      <c r="H16" s="10" t="s">
        <v>126</v>
      </c>
      <c r="I16" s="10" t="s">
        <v>152</v>
      </c>
      <c r="J16" t="s">
        <v>6</v>
      </c>
      <c r="K16" s="7" t="s">
        <v>153</v>
      </c>
      <c r="L16">
        <v>9</v>
      </c>
      <c r="M16" t="s">
        <v>77</v>
      </c>
      <c r="N16" s="5" t="s">
        <v>10</v>
      </c>
      <c r="O16" s="4">
        <v>43081</v>
      </c>
      <c r="P16" t="s">
        <v>81</v>
      </c>
      <c r="Q16">
        <v>2016</v>
      </c>
      <c r="R16" s="4">
        <v>42428</v>
      </c>
    </row>
    <row r="17" spans="1:18" ht="12.75">
      <c r="A17" s="5">
        <v>2016</v>
      </c>
      <c r="B17" t="s">
        <v>406</v>
      </c>
      <c r="C17" s="5">
        <v>3</v>
      </c>
      <c r="D17" s="7" t="s">
        <v>127</v>
      </c>
      <c r="E17" s="10" t="s">
        <v>78</v>
      </c>
      <c r="F17" s="10" t="s">
        <v>129</v>
      </c>
      <c r="G17" s="10" t="s">
        <v>154</v>
      </c>
      <c r="H17" s="10" t="s">
        <v>130</v>
      </c>
      <c r="I17" s="10" t="s">
        <v>131</v>
      </c>
      <c r="J17" t="s">
        <v>6</v>
      </c>
      <c r="K17" s="7" t="s">
        <v>132</v>
      </c>
      <c r="L17">
        <v>10</v>
      </c>
      <c r="M17" t="s">
        <v>77</v>
      </c>
      <c r="N17" s="5" t="s">
        <v>10</v>
      </c>
      <c r="O17" s="4">
        <v>43081</v>
      </c>
      <c r="P17" t="s">
        <v>81</v>
      </c>
      <c r="Q17">
        <v>2016</v>
      </c>
      <c r="R17" s="4">
        <v>42428</v>
      </c>
    </row>
    <row r="18" spans="1:18" ht="12.75">
      <c r="A18" s="5">
        <v>2016</v>
      </c>
      <c r="B18" t="s">
        <v>406</v>
      </c>
      <c r="C18" s="5">
        <v>3</v>
      </c>
      <c r="D18" s="7" t="s">
        <v>133</v>
      </c>
      <c r="E18" s="10" t="s">
        <v>88</v>
      </c>
      <c r="F18" s="10" t="s">
        <v>134</v>
      </c>
      <c r="G18" s="10" t="s">
        <v>135</v>
      </c>
      <c r="H18" s="10" t="s">
        <v>155</v>
      </c>
      <c r="I18" s="10" t="s">
        <v>137</v>
      </c>
      <c r="J18" t="s">
        <v>8</v>
      </c>
      <c r="K18" s="7" t="s">
        <v>138</v>
      </c>
      <c r="L18">
        <v>11</v>
      </c>
      <c r="M18" t="s">
        <v>77</v>
      </c>
      <c r="N18" s="5" t="s">
        <v>10</v>
      </c>
      <c r="O18" s="4">
        <v>43081</v>
      </c>
      <c r="P18" t="s">
        <v>81</v>
      </c>
      <c r="Q18">
        <v>2016</v>
      </c>
      <c r="R18" s="4">
        <v>42428</v>
      </c>
    </row>
    <row r="19" spans="1:18" ht="12.75">
      <c r="A19" s="5">
        <v>2016</v>
      </c>
      <c r="B19" t="s">
        <v>406</v>
      </c>
      <c r="C19" s="5">
        <v>3</v>
      </c>
      <c r="D19" s="7" t="s">
        <v>156</v>
      </c>
      <c r="E19" s="10" t="s">
        <v>88</v>
      </c>
      <c r="F19" s="10" t="s">
        <v>139</v>
      </c>
      <c r="G19" s="10" t="s">
        <v>157</v>
      </c>
      <c r="H19" s="10" t="s">
        <v>158</v>
      </c>
      <c r="I19" s="10" t="s">
        <v>101</v>
      </c>
      <c r="J19" t="s">
        <v>2</v>
      </c>
      <c r="K19" s="7" t="s">
        <v>401</v>
      </c>
      <c r="L19">
        <v>12</v>
      </c>
      <c r="M19" t="s">
        <v>77</v>
      </c>
      <c r="N19" s="5" t="s">
        <v>10</v>
      </c>
      <c r="O19" s="4">
        <v>43081</v>
      </c>
      <c r="P19" t="s">
        <v>81</v>
      </c>
      <c r="Q19">
        <v>2016</v>
      </c>
      <c r="R19" s="4">
        <v>42428</v>
      </c>
    </row>
    <row r="20" spans="1:18" ht="12.75">
      <c r="A20" s="5">
        <v>2016</v>
      </c>
      <c r="B20" t="s">
        <v>406</v>
      </c>
      <c r="C20" s="5">
        <v>3</v>
      </c>
      <c r="D20" s="7" t="s">
        <v>140</v>
      </c>
      <c r="E20" s="10" t="s">
        <v>78</v>
      </c>
      <c r="F20" s="10" t="s">
        <v>141</v>
      </c>
      <c r="G20" s="10" t="s">
        <v>142</v>
      </c>
      <c r="H20" s="10" t="s">
        <v>143</v>
      </c>
      <c r="I20" s="10" t="s">
        <v>144</v>
      </c>
      <c r="J20" t="s">
        <v>6</v>
      </c>
      <c r="K20" t="s">
        <v>92</v>
      </c>
      <c r="L20">
        <v>13</v>
      </c>
      <c r="M20" t="s">
        <v>77</v>
      </c>
      <c r="N20" s="5" t="s">
        <v>10</v>
      </c>
      <c r="O20" s="4">
        <v>43081</v>
      </c>
      <c r="P20" t="s">
        <v>81</v>
      </c>
      <c r="Q20">
        <v>2016</v>
      </c>
      <c r="R20" s="4">
        <v>42428</v>
      </c>
    </row>
    <row r="21" spans="1:18" ht="12.75">
      <c r="A21" s="5">
        <v>2016</v>
      </c>
      <c r="B21" t="s">
        <v>406</v>
      </c>
      <c r="C21" s="5">
        <v>3</v>
      </c>
      <c r="D21" s="7" t="s">
        <v>341</v>
      </c>
      <c r="E21" s="10" t="s">
        <v>88</v>
      </c>
      <c r="F21" s="10" t="s">
        <v>342</v>
      </c>
      <c r="G21" s="10" t="s">
        <v>343</v>
      </c>
      <c r="H21" s="10" t="s">
        <v>234</v>
      </c>
      <c r="I21" s="10" t="s">
        <v>344</v>
      </c>
      <c r="J21" t="s">
        <v>6</v>
      </c>
      <c r="K21" t="s">
        <v>345</v>
      </c>
      <c r="L21">
        <v>14</v>
      </c>
      <c r="M21" t="s">
        <v>77</v>
      </c>
      <c r="N21" s="5" t="s">
        <v>10</v>
      </c>
      <c r="O21" s="4">
        <v>43081</v>
      </c>
      <c r="P21" t="s">
        <v>81</v>
      </c>
      <c r="Q21">
        <v>2016</v>
      </c>
      <c r="R21" s="4">
        <v>42428</v>
      </c>
    </row>
    <row r="22" spans="1:18" ht="12.75">
      <c r="A22" s="5">
        <v>2016</v>
      </c>
      <c r="B22" t="s">
        <v>406</v>
      </c>
      <c r="C22" s="5">
        <v>3</v>
      </c>
      <c r="D22" s="7" t="s">
        <v>160</v>
      </c>
      <c r="E22" s="10" t="s">
        <v>88</v>
      </c>
      <c r="F22" s="10" t="s">
        <v>161</v>
      </c>
      <c r="G22" s="10" t="s">
        <v>162</v>
      </c>
      <c r="H22" s="10" t="s">
        <v>163</v>
      </c>
      <c r="I22" s="10" t="s">
        <v>169</v>
      </c>
      <c r="J22" t="s">
        <v>8</v>
      </c>
      <c r="K22" t="s">
        <v>404</v>
      </c>
      <c r="L22">
        <v>15</v>
      </c>
      <c r="M22" t="s">
        <v>77</v>
      </c>
      <c r="N22" s="5" t="s">
        <v>10</v>
      </c>
      <c r="O22" s="4">
        <v>43081</v>
      </c>
      <c r="P22" t="s">
        <v>81</v>
      </c>
      <c r="Q22">
        <v>2016</v>
      </c>
      <c r="R22" s="4">
        <v>42428</v>
      </c>
    </row>
    <row r="23" spans="1:18" ht="12.75">
      <c r="A23" s="5">
        <v>2016</v>
      </c>
      <c r="B23" t="s">
        <v>406</v>
      </c>
      <c r="C23" s="5">
        <v>3</v>
      </c>
      <c r="D23" s="7" t="s">
        <v>164</v>
      </c>
      <c r="E23" s="10" t="s">
        <v>88</v>
      </c>
      <c r="F23" s="10" t="s">
        <v>165</v>
      </c>
      <c r="G23" s="10" t="s">
        <v>166</v>
      </c>
      <c r="H23" s="10" t="s">
        <v>167</v>
      </c>
      <c r="I23" s="10" t="s">
        <v>170</v>
      </c>
      <c r="J23" t="s">
        <v>8</v>
      </c>
      <c r="K23" t="s">
        <v>168</v>
      </c>
      <c r="L23">
        <v>16</v>
      </c>
      <c r="M23" t="s">
        <v>77</v>
      </c>
      <c r="N23" s="5" t="s">
        <v>10</v>
      </c>
      <c r="O23" s="4">
        <v>43081</v>
      </c>
      <c r="P23" t="s">
        <v>81</v>
      </c>
      <c r="Q23">
        <v>2016</v>
      </c>
      <c r="R23" s="4">
        <v>42428</v>
      </c>
    </row>
    <row r="24" spans="1:18" ht="12.75">
      <c r="A24" s="5">
        <v>2016</v>
      </c>
      <c r="B24" t="s">
        <v>406</v>
      </c>
      <c r="C24" s="5">
        <v>3</v>
      </c>
      <c r="D24" s="7" t="s">
        <v>391</v>
      </c>
      <c r="E24" s="10" t="s">
        <v>88</v>
      </c>
      <c r="F24" s="10" t="s">
        <v>392</v>
      </c>
      <c r="G24" s="10" t="s">
        <v>393</v>
      </c>
      <c r="H24" s="10" t="s">
        <v>394</v>
      </c>
      <c r="I24" s="10" t="s">
        <v>395</v>
      </c>
      <c r="J24" t="s">
        <v>6</v>
      </c>
      <c r="K24" s="7" t="s">
        <v>171</v>
      </c>
      <c r="L24">
        <v>17</v>
      </c>
      <c r="M24" t="s">
        <v>77</v>
      </c>
      <c r="N24" s="5" t="s">
        <v>10</v>
      </c>
      <c r="O24" s="4">
        <v>43081</v>
      </c>
      <c r="P24" t="s">
        <v>81</v>
      </c>
      <c r="Q24">
        <v>2016</v>
      </c>
      <c r="R24" s="4">
        <v>42428</v>
      </c>
    </row>
    <row r="25" spans="1:18" ht="12.75">
      <c r="A25" s="5">
        <v>2016</v>
      </c>
      <c r="B25" t="s">
        <v>406</v>
      </c>
      <c r="C25" s="5">
        <v>3</v>
      </c>
      <c r="D25" s="7" t="s">
        <v>187</v>
      </c>
      <c r="E25" s="10" t="s">
        <v>172</v>
      </c>
      <c r="F25" s="10" t="s">
        <v>173</v>
      </c>
      <c r="G25" s="10" t="s">
        <v>174</v>
      </c>
      <c r="H25" s="10" t="s">
        <v>175</v>
      </c>
      <c r="I25" s="10" t="s">
        <v>176</v>
      </c>
      <c r="J25" t="s">
        <v>8</v>
      </c>
      <c r="K25" t="s">
        <v>177</v>
      </c>
      <c r="L25">
        <v>18</v>
      </c>
      <c r="M25" t="s">
        <v>77</v>
      </c>
      <c r="N25" s="5" t="s">
        <v>10</v>
      </c>
      <c r="O25" s="4">
        <v>43081</v>
      </c>
      <c r="P25" t="s">
        <v>81</v>
      </c>
      <c r="Q25">
        <v>2016</v>
      </c>
      <c r="R25" s="4">
        <v>42428</v>
      </c>
    </row>
    <row r="26" spans="1:18" ht="12.75">
      <c r="A26" s="5">
        <v>2016</v>
      </c>
      <c r="B26" t="s">
        <v>406</v>
      </c>
      <c r="C26" s="5">
        <v>3</v>
      </c>
      <c r="D26" s="7" t="s">
        <v>182</v>
      </c>
      <c r="E26" s="10" t="s">
        <v>88</v>
      </c>
      <c r="F26" s="10" t="s">
        <v>178</v>
      </c>
      <c r="G26" s="10" t="s">
        <v>179</v>
      </c>
      <c r="H26" s="10" t="s">
        <v>180</v>
      </c>
      <c r="I26" s="10" t="s">
        <v>181</v>
      </c>
      <c r="J26" t="s">
        <v>8</v>
      </c>
      <c r="K26" t="s">
        <v>183</v>
      </c>
      <c r="L26">
        <v>19</v>
      </c>
      <c r="M26" t="s">
        <v>77</v>
      </c>
      <c r="N26" s="5" t="s">
        <v>10</v>
      </c>
      <c r="O26" s="4">
        <v>43081</v>
      </c>
      <c r="P26" t="s">
        <v>81</v>
      </c>
      <c r="Q26">
        <v>2016</v>
      </c>
      <c r="R26" s="4">
        <v>42428</v>
      </c>
    </row>
    <row r="27" spans="1:18" ht="12.75">
      <c r="A27" s="5">
        <v>2016</v>
      </c>
      <c r="B27" t="s">
        <v>406</v>
      </c>
      <c r="C27" s="5">
        <v>3</v>
      </c>
      <c r="D27" s="7" t="s">
        <v>83</v>
      </c>
      <c r="E27" s="10" t="s">
        <v>172</v>
      </c>
      <c r="F27" s="10" t="s">
        <v>184</v>
      </c>
      <c r="G27" s="10" t="s">
        <v>185</v>
      </c>
      <c r="H27" s="10" t="s">
        <v>186</v>
      </c>
      <c r="I27" s="10" t="s">
        <v>176</v>
      </c>
      <c r="J27" t="s">
        <v>8</v>
      </c>
      <c r="K27" t="s">
        <v>123</v>
      </c>
      <c r="L27">
        <v>20</v>
      </c>
      <c r="M27" t="s">
        <v>77</v>
      </c>
      <c r="N27" s="5" t="s">
        <v>10</v>
      </c>
      <c r="O27" s="4">
        <v>43081</v>
      </c>
      <c r="P27" t="s">
        <v>81</v>
      </c>
      <c r="Q27">
        <v>2016</v>
      </c>
      <c r="R27" s="4">
        <v>42428</v>
      </c>
    </row>
    <row r="28" spans="1:18" ht="12.75">
      <c r="A28" s="5">
        <v>2016</v>
      </c>
      <c r="B28" t="s">
        <v>406</v>
      </c>
      <c r="C28" s="5">
        <v>3</v>
      </c>
      <c r="D28" s="13" t="s">
        <v>191</v>
      </c>
      <c r="E28" s="10" t="s">
        <v>88</v>
      </c>
      <c r="F28" s="10" t="s">
        <v>188</v>
      </c>
      <c r="G28" s="10" t="s">
        <v>189</v>
      </c>
      <c r="H28" s="10" t="s">
        <v>111</v>
      </c>
      <c r="I28" s="10" t="s">
        <v>190</v>
      </c>
      <c r="J28" t="s">
        <v>8</v>
      </c>
      <c r="K28" s="7" t="s">
        <v>171</v>
      </c>
      <c r="L28">
        <v>21</v>
      </c>
      <c r="M28" t="s">
        <v>77</v>
      </c>
      <c r="N28" s="5" t="s">
        <v>10</v>
      </c>
      <c r="O28" s="4">
        <v>43081</v>
      </c>
      <c r="P28" t="s">
        <v>81</v>
      </c>
      <c r="Q28">
        <v>2016</v>
      </c>
      <c r="R28" s="4">
        <v>42428</v>
      </c>
    </row>
    <row r="29" spans="1:18" ht="12.75">
      <c r="A29" s="5">
        <v>2016</v>
      </c>
      <c r="B29" t="s">
        <v>406</v>
      </c>
      <c r="C29" s="5">
        <v>3</v>
      </c>
      <c r="D29" s="7" t="s">
        <v>195</v>
      </c>
      <c r="E29" s="10" t="s">
        <v>172</v>
      </c>
      <c r="F29" s="10" t="s">
        <v>192</v>
      </c>
      <c r="G29" s="10" t="s">
        <v>193</v>
      </c>
      <c r="H29" s="10" t="s">
        <v>194</v>
      </c>
      <c r="I29" s="10" t="s">
        <v>176</v>
      </c>
      <c r="J29" t="s">
        <v>2</v>
      </c>
      <c r="K29" s="7" t="s">
        <v>292</v>
      </c>
      <c r="L29">
        <v>22</v>
      </c>
      <c r="M29" t="s">
        <v>77</v>
      </c>
      <c r="N29" s="5" t="s">
        <v>10</v>
      </c>
      <c r="O29" s="4">
        <v>43081</v>
      </c>
      <c r="P29" t="s">
        <v>81</v>
      </c>
      <c r="Q29">
        <v>2016</v>
      </c>
      <c r="R29" s="4">
        <v>42428</v>
      </c>
    </row>
    <row r="30" spans="1:18" ht="12.75">
      <c r="A30" s="5">
        <v>2016</v>
      </c>
      <c r="B30" t="s">
        <v>406</v>
      </c>
      <c r="C30" s="5">
        <v>3</v>
      </c>
      <c r="D30" s="7" t="s">
        <v>196</v>
      </c>
      <c r="E30" s="10" t="s">
        <v>172</v>
      </c>
      <c r="F30" s="10" t="s">
        <v>197</v>
      </c>
      <c r="G30" s="10" t="s">
        <v>130</v>
      </c>
      <c r="H30" s="10" t="s">
        <v>128</v>
      </c>
      <c r="I30" s="10" t="s">
        <v>176</v>
      </c>
      <c r="J30" t="s">
        <v>8</v>
      </c>
      <c r="K30" s="7" t="s">
        <v>171</v>
      </c>
      <c r="L30">
        <v>23</v>
      </c>
      <c r="M30" t="s">
        <v>77</v>
      </c>
      <c r="N30" s="5" t="s">
        <v>10</v>
      </c>
      <c r="O30" s="4">
        <v>43081</v>
      </c>
      <c r="P30" t="s">
        <v>81</v>
      </c>
      <c r="Q30">
        <v>2016</v>
      </c>
      <c r="R30" s="4">
        <v>42428</v>
      </c>
    </row>
    <row r="31" spans="1:18" ht="12.75">
      <c r="A31" s="5">
        <v>2016</v>
      </c>
      <c r="B31" t="s">
        <v>406</v>
      </c>
      <c r="C31" s="5">
        <v>3</v>
      </c>
      <c r="D31" s="7" t="s">
        <v>200</v>
      </c>
      <c r="E31" s="10" t="s">
        <v>78</v>
      </c>
      <c r="F31" s="10" t="s">
        <v>198</v>
      </c>
      <c r="G31" s="10" t="s">
        <v>143</v>
      </c>
      <c r="H31" s="10" t="s">
        <v>199</v>
      </c>
      <c r="I31" s="10" t="s">
        <v>201</v>
      </c>
      <c r="J31" t="s">
        <v>6</v>
      </c>
      <c r="K31" s="7" t="s">
        <v>153</v>
      </c>
      <c r="L31">
        <v>24</v>
      </c>
      <c r="M31" t="s">
        <v>77</v>
      </c>
      <c r="N31" s="5" t="s">
        <v>10</v>
      </c>
      <c r="O31" s="4">
        <v>43081</v>
      </c>
      <c r="P31" t="s">
        <v>81</v>
      </c>
      <c r="Q31">
        <v>2016</v>
      </c>
      <c r="R31" s="4">
        <v>42428</v>
      </c>
    </row>
    <row r="32" spans="1:18" ht="12.75">
      <c r="A32" s="5">
        <v>2016</v>
      </c>
      <c r="B32" t="s">
        <v>406</v>
      </c>
      <c r="C32" s="5">
        <v>3</v>
      </c>
      <c r="D32" s="7" t="s">
        <v>202</v>
      </c>
      <c r="E32" s="10" t="s">
        <v>88</v>
      </c>
      <c r="F32" s="10" t="s">
        <v>203</v>
      </c>
      <c r="G32" s="10" t="s">
        <v>204</v>
      </c>
      <c r="H32" s="10" t="s">
        <v>205</v>
      </c>
      <c r="I32" s="10" t="s">
        <v>88</v>
      </c>
      <c r="J32" t="s">
        <v>6</v>
      </c>
      <c r="K32" s="10" t="s">
        <v>171</v>
      </c>
      <c r="L32">
        <v>25</v>
      </c>
      <c r="M32" t="s">
        <v>77</v>
      </c>
      <c r="N32" s="5" t="s">
        <v>10</v>
      </c>
      <c r="O32" s="4">
        <v>43081</v>
      </c>
      <c r="P32" t="s">
        <v>81</v>
      </c>
      <c r="Q32">
        <v>2016</v>
      </c>
      <c r="R32" s="4">
        <v>42428</v>
      </c>
    </row>
    <row r="33" spans="1:18" ht="12.75">
      <c r="A33" s="5">
        <v>2016</v>
      </c>
      <c r="B33" t="s">
        <v>406</v>
      </c>
      <c r="C33" s="5">
        <v>3</v>
      </c>
      <c r="D33" s="7" t="s">
        <v>206</v>
      </c>
      <c r="E33" s="8" t="s">
        <v>172</v>
      </c>
      <c r="F33" s="10" t="s">
        <v>207</v>
      </c>
      <c r="G33" s="10" t="s">
        <v>128</v>
      </c>
      <c r="H33" s="10" t="s">
        <v>208</v>
      </c>
      <c r="I33" s="10" t="s">
        <v>176</v>
      </c>
      <c r="J33" t="s">
        <v>8</v>
      </c>
      <c r="K33" s="10" t="s">
        <v>209</v>
      </c>
      <c r="L33">
        <v>26</v>
      </c>
      <c r="M33" t="s">
        <v>77</v>
      </c>
      <c r="N33" s="5" t="s">
        <v>10</v>
      </c>
      <c r="O33" s="4">
        <v>43081</v>
      </c>
      <c r="P33" t="s">
        <v>81</v>
      </c>
      <c r="Q33">
        <v>2016</v>
      </c>
      <c r="R33" s="4">
        <v>42428</v>
      </c>
    </row>
    <row r="34" spans="1:18" ht="12.75">
      <c r="A34" s="5">
        <v>2016</v>
      </c>
      <c r="B34" t="s">
        <v>406</v>
      </c>
      <c r="C34" s="5">
        <v>3</v>
      </c>
      <c r="D34" s="7" t="s">
        <v>213</v>
      </c>
      <c r="E34" s="10" t="s">
        <v>88</v>
      </c>
      <c r="F34" s="10" t="s">
        <v>210</v>
      </c>
      <c r="G34" s="10" t="s">
        <v>211</v>
      </c>
      <c r="H34" s="10" t="s">
        <v>212</v>
      </c>
      <c r="I34" s="10" t="s">
        <v>214</v>
      </c>
      <c r="J34" t="s">
        <v>8</v>
      </c>
      <c r="K34" s="10" t="s">
        <v>215</v>
      </c>
      <c r="L34">
        <v>27</v>
      </c>
      <c r="M34" t="s">
        <v>77</v>
      </c>
      <c r="N34" s="5" t="s">
        <v>10</v>
      </c>
      <c r="O34" s="4">
        <v>43081</v>
      </c>
      <c r="P34" t="s">
        <v>81</v>
      </c>
      <c r="Q34">
        <v>2016</v>
      </c>
      <c r="R34" s="4">
        <v>42428</v>
      </c>
    </row>
    <row r="35" spans="1:18" ht="12.75">
      <c r="A35" s="5">
        <v>2016</v>
      </c>
      <c r="B35" t="s">
        <v>406</v>
      </c>
      <c r="C35" s="5">
        <v>3</v>
      </c>
      <c r="D35" s="7" t="s">
        <v>218</v>
      </c>
      <c r="E35" s="10" t="s">
        <v>88</v>
      </c>
      <c r="F35" s="10" t="s">
        <v>216</v>
      </c>
      <c r="G35" s="10" t="s">
        <v>136</v>
      </c>
      <c r="H35" s="10" t="s">
        <v>217</v>
      </c>
      <c r="I35" s="10" t="s">
        <v>219</v>
      </c>
      <c r="J35" t="s">
        <v>8</v>
      </c>
      <c r="K35" s="10" t="s">
        <v>220</v>
      </c>
      <c r="L35">
        <v>28</v>
      </c>
      <c r="M35" t="s">
        <v>77</v>
      </c>
      <c r="N35" s="5" t="s">
        <v>10</v>
      </c>
      <c r="O35" s="4">
        <v>43081</v>
      </c>
      <c r="P35" t="s">
        <v>81</v>
      </c>
      <c r="Q35">
        <v>2016</v>
      </c>
      <c r="R35" s="4">
        <v>42428</v>
      </c>
    </row>
    <row r="36" spans="1:18" ht="12.75">
      <c r="A36" s="5">
        <v>2016</v>
      </c>
      <c r="B36" t="s">
        <v>406</v>
      </c>
      <c r="C36" s="5">
        <v>3</v>
      </c>
      <c r="D36" s="7" t="s">
        <v>221</v>
      </c>
      <c r="E36" s="10" t="s">
        <v>78</v>
      </c>
      <c r="F36" s="10" t="s">
        <v>222</v>
      </c>
      <c r="G36" s="10" t="s">
        <v>223</v>
      </c>
      <c r="H36" s="10" t="s">
        <v>224</v>
      </c>
      <c r="I36" s="10" t="s">
        <v>225</v>
      </c>
      <c r="J36" t="s">
        <v>8</v>
      </c>
      <c r="K36" s="10" t="s">
        <v>401</v>
      </c>
      <c r="L36">
        <v>29</v>
      </c>
      <c r="M36" t="s">
        <v>77</v>
      </c>
      <c r="N36" s="5" t="s">
        <v>10</v>
      </c>
      <c r="O36" s="4">
        <v>43081</v>
      </c>
      <c r="P36" t="s">
        <v>81</v>
      </c>
      <c r="Q36">
        <v>2016</v>
      </c>
      <c r="R36" s="4">
        <v>42428</v>
      </c>
    </row>
    <row r="37" spans="1:18" ht="12.75">
      <c r="A37" s="5">
        <v>2016</v>
      </c>
      <c r="B37" t="s">
        <v>406</v>
      </c>
      <c r="C37" s="5">
        <v>3</v>
      </c>
      <c r="D37" s="7" t="s">
        <v>229</v>
      </c>
      <c r="E37" s="10" t="s">
        <v>88</v>
      </c>
      <c r="F37" s="10" t="s">
        <v>226</v>
      </c>
      <c r="G37" s="10" t="s">
        <v>227</v>
      </c>
      <c r="H37" s="10" t="s">
        <v>228</v>
      </c>
      <c r="I37" s="10" t="s">
        <v>230</v>
      </c>
      <c r="J37" t="s">
        <v>7</v>
      </c>
      <c r="K37" s="7" t="s">
        <v>231</v>
      </c>
      <c r="L37">
        <v>30</v>
      </c>
      <c r="M37" t="s">
        <v>77</v>
      </c>
      <c r="N37" s="5" t="s">
        <v>10</v>
      </c>
      <c r="O37" s="4">
        <v>43081</v>
      </c>
      <c r="P37" t="s">
        <v>81</v>
      </c>
      <c r="Q37">
        <v>2016</v>
      </c>
      <c r="R37" s="4">
        <v>42428</v>
      </c>
    </row>
    <row r="38" spans="1:18" ht="12.75">
      <c r="A38" s="5">
        <v>2016</v>
      </c>
      <c r="B38" t="s">
        <v>406</v>
      </c>
      <c r="C38" s="5">
        <v>3</v>
      </c>
      <c r="D38" s="7" t="s">
        <v>232</v>
      </c>
      <c r="E38" s="10" t="s">
        <v>88</v>
      </c>
      <c r="F38" s="10" t="s">
        <v>233</v>
      </c>
      <c r="G38" s="10" t="s">
        <v>234</v>
      </c>
      <c r="H38" s="10" t="s">
        <v>235</v>
      </c>
      <c r="I38" s="10" t="s">
        <v>236</v>
      </c>
      <c r="J38" t="s">
        <v>8</v>
      </c>
      <c r="K38" s="7" t="s">
        <v>237</v>
      </c>
      <c r="L38">
        <v>31</v>
      </c>
      <c r="M38" t="s">
        <v>77</v>
      </c>
      <c r="N38" s="5" t="s">
        <v>10</v>
      </c>
      <c r="O38" s="4">
        <v>43081</v>
      </c>
      <c r="P38" t="s">
        <v>81</v>
      </c>
      <c r="Q38">
        <v>2016</v>
      </c>
      <c r="R38" s="4">
        <v>42428</v>
      </c>
    </row>
    <row r="39" spans="1:18" ht="12.75">
      <c r="A39" s="5">
        <v>2016</v>
      </c>
      <c r="B39" t="s">
        <v>406</v>
      </c>
      <c r="C39" s="5">
        <v>3</v>
      </c>
      <c r="D39" s="7" t="s">
        <v>240</v>
      </c>
      <c r="E39" s="10" t="s">
        <v>88</v>
      </c>
      <c r="F39" s="10" t="s">
        <v>238</v>
      </c>
      <c r="G39" s="10" t="s">
        <v>167</v>
      </c>
      <c r="H39" s="10" t="s">
        <v>239</v>
      </c>
      <c r="I39" s="10" t="s">
        <v>241</v>
      </c>
      <c r="J39" t="s">
        <v>6</v>
      </c>
      <c r="K39" s="7" t="s">
        <v>159</v>
      </c>
      <c r="L39">
        <v>32</v>
      </c>
      <c r="M39" t="s">
        <v>77</v>
      </c>
      <c r="N39" s="5" t="s">
        <v>10</v>
      </c>
      <c r="O39" s="4">
        <v>43081</v>
      </c>
      <c r="P39" t="s">
        <v>81</v>
      </c>
      <c r="Q39">
        <v>2016</v>
      </c>
      <c r="R39" s="4">
        <v>42428</v>
      </c>
    </row>
    <row r="40" spans="1:18" ht="12.75">
      <c r="A40" s="5">
        <v>2016</v>
      </c>
      <c r="B40" t="s">
        <v>406</v>
      </c>
      <c r="C40" s="5">
        <v>3</v>
      </c>
      <c r="D40" s="7" t="s">
        <v>242</v>
      </c>
      <c r="E40" s="10" t="s">
        <v>78</v>
      </c>
      <c r="F40" s="10" t="s">
        <v>243</v>
      </c>
      <c r="G40" s="10" t="s">
        <v>130</v>
      </c>
      <c r="H40" s="10" t="s">
        <v>244</v>
      </c>
      <c r="I40" s="10" t="s">
        <v>245</v>
      </c>
      <c r="J40" t="s">
        <v>8</v>
      </c>
      <c r="K40" s="7" t="s">
        <v>246</v>
      </c>
      <c r="L40">
        <v>33</v>
      </c>
      <c r="M40" t="s">
        <v>77</v>
      </c>
      <c r="N40" s="5" t="s">
        <v>10</v>
      </c>
      <c r="O40" s="4">
        <v>43081</v>
      </c>
      <c r="P40" t="s">
        <v>81</v>
      </c>
      <c r="Q40">
        <v>2016</v>
      </c>
      <c r="R40" s="4">
        <v>42428</v>
      </c>
    </row>
    <row r="41" spans="1:18" ht="12.75">
      <c r="A41" s="5">
        <v>2016</v>
      </c>
      <c r="B41" t="s">
        <v>406</v>
      </c>
      <c r="C41" s="5">
        <v>3</v>
      </c>
      <c r="D41" s="7" t="s">
        <v>250</v>
      </c>
      <c r="E41" s="10" t="s">
        <v>78</v>
      </c>
      <c r="F41" s="10" t="s">
        <v>247</v>
      </c>
      <c r="G41" s="10" t="s">
        <v>248</v>
      </c>
      <c r="H41" s="10" t="s">
        <v>249</v>
      </c>
      <c r="I41" s="10" t="s">
        <v>251</v>
      </c>
      <c r="J41" t="s">
        <v>8</v>
      </c>
      <c r="K41" s="7" t="s">
        <v>183</v>
      </c>
      <c r="L41">
        <v>34</v>
      </c>
      <c r="M41" t="s">
        <v>77</v>
      </c>
      <c r="N41" s="5" t="s">
        <v>10</v>
      </c>
      <c r="O41" s="4">
        <v>43081</v>
      </c>
      <c r="P41" t="s">
        <v>81</v>
      </c>
      <c r="Q41">
        <v>2016</v>
      </c>
      <c r="R41" s="4">
        <v>42428</v>
      </c>
    </row>
    <row r="42" spans="1:18" ht="12.75">
      <c r="A42" s="5">
        <v>2016</v>
      </c>
      <c r="B42" t="s">
        <v>406</v>
      </c>
      <c r="C42" s="5">
        <v>3</v>
      </c>
      <c r="D42" s="7" t="s">
        <v>256</v>
      </c>
      <c r="E42" s="10" t="s">
        <v>88</v>
      </c>
      <c r="F42" s="10" t="s">
        <v>252</v>
      </c>
      <c r="G42" s="10" t="s">
        <v>253</v>
      </c>
      <c r="H42" s="10" t="s">
        <v>254</v>
      </c>
      <c r="I42" s="10" t="s">
        <v>255</v>
      </c>
      <c r="J42" t="s">
        <v>6</v>
      </c>
      <c r="K42" s="7" t="s">
        <v>257</v>
      </c>
      <c r="L42">
        <v>35</v>
      </c>
      <c r="M42" t="s">
        <v>77</v>
      </c>
      <c r="N42" s="5" t="s">
        <v>10</v>
      </c>
      <c r="O42" s="4">
        <v>43081</v>
      </c>
      <c r="P42" t="s">
        <v>81</v>
      </c>
      <c r="Q42">
        <v>2016</v>
      </c>
      <c r="R42" s="4">
        <v>42428</v>
      </c>
    </row>
    <row r="43" spans="1:18" ht="12.75">
      <c r="A43" s="5">
        <v>2016</v>
      </c>
      <c r="B43" t="s">
        <v>406</v>
      </c>
      <c r="C43" s="5">
        <v>3</v>
      </c>
      <c r="D43" s="7" t="s">
        <v>263</v>
      </c>
      <c r="E43" s="10" t="s">
        <v>88</v>
      </c>
      <c r="F43" s="10" t="s">
        <v>258</v>
      </c>
      <c r="G43" s="10" t="s">
        <v>259</v>
      </c>
      <c r="H43" s="10" t="s">
        <v>260</v>
      </c>
      <c r="I43" s="10" t="s">
        <v>261</v>
      </c>
      <c r="J43" t="s">
        <v>8</v>
      </c>
      <c r="K43" s="7" t="s">
        <v>262</v>
      </c>
      <c r="L43">
        <v>36</v>
      </c>
      <c r="M43" t="s">
        <v>77</v>
      </c>
      <c r="N43" s="5" t="s">
        <v>10</v>
      </c>
      <c r="O43" s="4">
        <v>43081</v>
      </c>
      <c r="P43" t="s">
        <v>81</v>
      </c>
      <c r="Q43">
        <v>2016</v>
      </c>
      <c r="R43" s="4">
        <v>42428</v>
      </c>
    </row>
    <row r="44" spans="1:18" ht="12.75">
      <c r="A44" s="5">
        <v>2016</v>
      </c>
      <c r="B44" t="s">
        <v>406</v>
      </c>
      <c r="C44" s="5">
        <v>3</v>
      </c>
      <c r="D44" s="7" t="s">
        <v>266</v>
      </c>
      <c r="E44" s="10" t="s">
        <v>88</v>
      </c>
      <c r="F44" s="10" t="s">
        <v>264</v>
      </c>
      <c r="G44" s="10" t="s">
        <v>136</v>
      </c>
      <c r="H44" s="10" t="s">
        <v>265</v>
      </c>
      <c r="I44" s="10" t="s">
        <v>267</v>
      </c>
      <c r="J44" t="s">
        <v>6</v>
      </c>
      <c r="K44" s="7" t="s">
        <v>268</v>
      </c>
      <c r="L44">
        <v>37</v>
      </c>
      <c r="M44" t="s">
        <v>77</v>
      </c>
      <c r="N44" s="5" t="s">
        <v>10</v>
      </c>
      <c r="O44" s="4">
        <v>43081</v>
      </c>
      <c r="P44" t="s">
        <v>81</v>
      </c>
      <c r="Q44">
        <v>2016</v>
      </c>
      <c r="R44" s="4">
        <v>42428</v>
      </c>
    </row>
    <row r="45" spans="1:18" ht="12.75">
      <c r="A45" s="5">
        <v>2016</v>
      </c>
      <c r="B45" t="s">
        <v>406</v>
      </c>
      <c r="C45" s="5">
        <v>3</v>
      </c>
      <c r="D45" s="7" t="s">
        <v>272</v>
      </c>
      <c r="E45" s="10" t="s">
        <v>88</v>
      </c>
      <c r="F45" s="10" t="s">
        <v>269</v>
      </c>
      <c r="G45" s="10" t="s">
        <v>270</v>
      </c>
      <c r="H45" s="10" t="s">
        <v>271</v>
      </c>
      <c r="I45" s="10" t="s">
        <v>273</v>
      </c>
      <c r="J45" t="s">
        <v>8</v>
      </c>
      <c r="K45" s="7" t="s">
        <v>92</v>
      </c>
      <c r="L45">
        <v>38</v>
      </c>
      <c r="M45" t="s">
        <v>77</v>
      </c>
      <c r="N45" s="5" t="s">
        <v>10</v>
      </c>
      <c r="O45" s="4">
        <v>43081</v>
      </c>
      <c r="P45" t="s">
        <v>81</v>
      </c>
      <c r="Q45">
        <v>2016</v>
      </c>
      <c r="R45" s="4">
        <v>42428</v>
      </c>
    </row>
    <row r="46" spans="1:18" ht="12.75">
      <c r="A46" s="5">
        <v>2016</v>
      </c>
      <c r="B46" t="s">
        <v>406</v>
      </c>
      <c r="C46" s="5">
        <v>3</v>
      </c>
      <c r="D46" s="7" t="s">
        <v>276</v>
      </c>
      <c r="E46" s="10" t="s">
        <v>277</v>
      </c>
      <c r="F46" s="10" t="s">
        <v>274</v>
      </c>
      <c r="G46" s="10" t="s">
        <v>275</v>
      </c>
      <c r="H46" s="10" t="s">
        <v>212</v>
      </c>
      <c r="I46" s="10" t="s">
        <v>176</v>
      </c>
      <c r="J46" t="s">
        <v>8</v>
      </c>
      <c r="K46" s="7" t="s">
        <v>278</v>
      </c>
      <c r="L46">
        <v>39</v>
      </c>
      <c r="M46" t="s">
        <v>77</v>
      </c>
      <c r="N46" s="5" t="s">
        <v>10</v>
      </c>
      <c r="O46" s="4">
        <v>43081</v>
      </c>
      <c r="P46" t="s">
        <v>81</v>
      </c>
      <c r="Q46">
        <v>2016</v>
      </c>
      <c r="R46" s="4">
        <v>42428</v>
      </c>
    </row>
    <row r="47" spans="1:18" ht="12.75">
      <c r="A47" s="5">
        <v>2016</v>
      </c>
      <c r="B47" t="s">
        <v>406</v>
      </c>
      <c r="C47" s="5">
        <v>3</v>
      </c>
      <c r="D47" s="7" t="s">
        <v>279</v>
      </c>
      <c r="E47" s="10" t="s">
        <v>78</v>
      </c>
      <c r="F47" s="10" t="s">
        <v>280</v>
      </c>
      <c r="G47" s="10" t="s">
        <v>281</v>
      </c>
      <c r="H47" s="10" t="s">
        <v>282</v>
      </c>
      <c r="I47" s="10" t="s">
        <v>283</v>
      </c>
      <c r="J47" t="s">
        <v>8</v>
      </c>
      <c r="K47" s="7" t="s">
        <v>268</v>
      </c>
      <c r="L47">
        <v>40</v>
      </c>
      <c r="M47" t="s">
        <v>77</v>
      </c>
      <c r="N47" s="5" t="s">
        <v>10</v>
      </c>
      <c r="O47" s="4">
        <v>43081</v>
      </c>
      <c r="P47" t="s">
        <v>81</v>
      </c>
      <c r="Q47">
        <v>2016</v>
      </c>
      <c r="R47" s="4">
        <v>42428</v>
      </c>
    </row>
    <row r="48" spans="1:18" ht="12.75">
      <c r="A48" s="5">
        <v>2016</v>
      </c>
      <c r="B48" t="s">
        <v>406</v>
      </c>
      <c r="C48" s="5">
        <v>3</v>
      </c>
      <c r="D48" s="7" t="s">
        <v>284</v>
      </c>
      <c r="E48" s="10" t="s">
        <v>172</v>
      </c>
      <c r="F48" s="10" t="s">
        <v>285</v>
      </c>
      <c r="G48" s="10" t="s">
        <v>147</v>
      </c>
      <c r="H48" s="10" t="s">
        <v>163</v>
      </c>
      <c r="I48" s="10" t="s">
        <v>176</v>
      </c>
      <c r="J48" t="s">
        <v>2</v>
      </c>
      <c r="K48" s="7" t="s">
        <v>291</v>
      </c>
      <c r="L48">
        <v>41</v>
      </c>
      <c r="M48" t="s">
        <v>77</v>
      </c>
      <c r="N48" s="5" t="s">
        <v>10</v>
      </c>
      <c r="O48" s="4">
        <v>43081</v>
      </c>
      <c r="P48" t="s">
        <v>81</v>
      </c>
      <c r="Q48">
        <v>2016</v>
      </c>
      <c r="R48" s="4">
        <v>42428</v>
      </c>
    </row>
    <row r="49" spans="1:18" ht="12.75">
      <c r="A49" s="5">
        <v>2016</v>
      </c>
      <c r="B49" t="s">
        <v>406</v>
      </c>
      <c r="C49" s="5">
        <v>3</v>
      </c>
      <c r="D49" s="7" t="s">
        <v>286</v>
      </c>
      <c r="E49" s="10" t="s">
        <v>277</v>
      </c>
      <c r="F49" s="10" t="s">
        <v>287</v>
      </c>
      <c r="G49" s="10" t="s">
        <v>288</v>
      </c>
      <c r="H49" s="10" t="s">
        <v>289</v>
      </c>
      <c r="I49" s="10" t="s">
        <v>176</v>
      </c>
      <c r="J49" t="s">
        <v>6</v>
      </c>
      <c r="K49" t="s">
        <v>290</v>
      </c>
      <c r="L49">
        <v>42</v>
      </c>
      <c r="M49" t="s">
        <v>77</v>
      </c>
      <c r="N49" s="5" t="s">
        <v>10</v>
      </c>
      <c r="O49" s="4">
        <v>43081</v>
      </c>
      <c r="P49" t="s">
        <v>81</v>
      </c>
      <c r="Q49">
        <v>2016</v>
      </c>
      <c r="R49" s="4">
        <v>42428</v>
      </c>
    </row>
    <row r="50" spans="1:18" ht="12.75">
      <c r="A50" s="5">
        <v>2016</v>
      </c>
      <c r="B50" t="s">
        <v>406</v>
      </c>
      <c r="C50" s="5">
        <v>3</v>
      </c>
      <c r="D50" s="7" t="s">
        <v>293</v>
      </c>
      <c r="E50" s="10" t="s">
        <v>172</v>
      </c>
      <c r="F50" s="10" t="s">
        <v>197</v>
      </c>
      <c r="G50" s="10" t="s">
        <v>294</v>
      </c>
      <c r="H50" s="10" t="s">
        <v>295</v>
      </c>
      <c r="I50" s="10" t="s">
        <v>176</v>
      </c>
      <c r="J50" t="s">
        <v>2</v>
      </c>
      <c r="K50" t="s">
        <v>296</v>
      </c>
      <c r="L50">
        <v>43</v>
      </c>
      <c r="M50" t="s">
        <v>77</v>
      </c>
      <c r="N50" s="5" t="s">
        <v>10</v>
      </c>
      <c r="O50" s="4">
        <v>43081</v>
      </c>
      <c r="P50" t="s">
        <v>81</v>
      </c>
      <c r="Q50">
        <v>2016</v>
      </c>
      <c r="R50" s="4">
        <v>42428</v>
      </c>
    </row>
    <row r="51" spans="1:18" ht="12.75">
      <c r="A51" s="5">
        <v>2016</v>
      </c>
      <c r="B51" t="s">
        <v>406</v>
      </c>
      <c r="C51" s="5">
        <v>3</v>
      </c>
      <c r="D51" s="7" t="s">
        <v>297</v>
      </c>
      <c r="E51" s="10" t="s">
        <v>172</v>
      </c>
      <c r="F51" s="10" t="s">
        <v>298</v>
      </c>
      <c r="G51" s="10" t="s">
        <v>299</v>
      </c>
      <c r="H51" s="10" t="s">
        <v>300</v>
      </c>
      <c r="I51" s="10" t="s">
        <v>176</v>
      </c>
      <c r="J51" t="s">
        <v>8</v>
      </c>
      <c r="K51" t="s">
        <v>405</v>
      </c>
      <c r="L51">
        <v>44</v>
      </c>
      <c r="M51" t="s">
        <v>77</v>
      </c>
      <c r="N51" s="5" t="s">
        <v>10</v>
      </c>
      <c r="O51" s="4">
        <v>43081</v>
      </c>
      <c r="P51" t="s">
        <v>81</v>
      </c>
      <c r="Q51">
        <v>2016</v>
      </c>
      <c r="R51" s="4">
        <v>42428</v>
      </c>
    </row>
    <row r="52" spans="1:18" ht="12.75">
      <c r="A52" s="5">
        <v>2016</v>
      </c>
      <c r="B52" t="s">
        <v>406</v>
      </c>
      <c r="C52" s="5">
        <v>3</v>
      </c>
      <c r="D52" s="7" t="s">
        <v>303</v>
      </c>
      <c r="E52" s="10" t="s">
        <v>88</v>
      </c>
      <c r="F52" s="10" t="s">
        <v>301</v>
      </c>
      <c r="G52" s="10" t="s">
        <v>302</v>
      </c>
      <c r="H52" s="10" t="s">
        <v>111</v>
      </c>
      <c r="I52" s="10" t="s">
        <v>304</v>
      </c>
      <c r="J52" t="s">
        <v>8</v>
      </c>
      <c r="K52" t="s">
        <v>138</v>
      </c>
      <c r="L52">
        <v>45</v>
      </c>
      <c r="M52" t="s">
        <v>77</v>
      </c>
      <c r="N52" s="5" t="s">
        <v>10</v>
      </c>
      <c r="O52" s="4">
        <v>43081</v>
      </c>
      <c r="P52" t="s">
        <v>81</v>
      </c>
      <c r="Q52">
        <v>2016</v>
      </c>
      <c r="R52" s="4">
        <v>42428</v>
      </c>
    </row>
    <row r="53" spans="1:18" ht="12.75">
      <c r="A53" s="5">
        <v>2016</v>
      </c>
      <c r="B53" t="s">
        <v>406</v>
      </c>
      <c r="C53" s="5">
        <v>3</v>
      </c>
      <c r="D53" s="7" t="s">
        <v>305</v>
      </c>
      <c r="E53" s="10" t="s">
        <v>88</v>
      </c>
      <c r="F53" s="10" t="s">
        <v>306</v>
      </c>
      <c r="G53" s="10" t="s">
        <v>307</v>
      </c>
      <c r="H53" s="10" t="s">
        <v>308</v>
      </c>
      <c r="I53" s="10" t="s">
        <v>309</v>
      </c>
      <c r="J53" t="s">
        <v>8</v>
      </c>
      <c r="K53" t="s">
        <v>268</v>
      </c>
      <c r="L53">
        <v>46</v>
      </c>
      <c r="M53" t="s">
        <v>77</v>
      </c>
      <c r="N53" s="5" t="s">
        <v>10</v>
      </c>
      <c r="O53" s="4">
        <v>43081</v>
      </c>
      <c r="P53" t="s">
        <v>81</v>
      </c>
      <c r="Q53">
        <v>2016</v>
      </c>
      <c r="R53" s="4">
        <v>42428</v>
      </c>
    </row>
    <row r="54" spans="1:18" ht="12.75">
      <c r="A54" s="5">
        <v>2016</v>
      </c>
      <c r="B54" t="s">
        <v>406</v>
      </c>
      <c r="C54" s="5">
        <v>3</v>
      </c>
      <c r="D54" s="7" t="s">
        <v>407</v>
      </c>
      <c r="E54" s="10" t="s">
        <v>408</v>
      </c>
      <c r="F54" s="10" t="s">
        <v>409</v>
      </c>
      <c r="G54" s="10" t="s">
        <v>275</v>
      </c>
      <c r="H54" s="10" t="s">
        <v>100</v>
      </c>
      <c r="I54" s="10" t="s">
        <v>410</v>
      </c>
      <c r="J54" t="s">
        <v>8</v>
      </c>
      <c r="K54" t="s">
        <v>411</v>
      </c>
      <c r="L54">
        <v>47</v>
      </c>
      <c r="M54" t="s">
        <v>77</v>
      </c>
      <c r="N54" s="5" t="s">
        <v>10</v>
      </c>
      <c r="O54" s="4">
        <v>43081</v>
      </c>
      <c r="P54" t="s">
        <v>81</v>
      </c>
      <c r="Q54">
        <v>2016</v>
      </c>
      <c r="R54" s="4">
        <v>42428</v>
      </c>
    </row>
    <row r="55" spans="1:18" ht="12.75">
      <c r="A55" s="5">
        <v>2016</v>
      </c>
      <c r="B55" t="s">
        <v>406</v>
      </c>
      <c r="C55" s="5">
        <v>3</v>
      </c>
      <c r="D55" s="7" t="s">
        <v>412</v>
      </c>
      <c r="E55" s="10" t="s">
        <v>408</v>
      </c>
      <c r="F55" s="10" t="s">
        <v>413</v>
      </c>
      <c r="G55" s="10" t="s">
        <v>414</v>
      </c>
      <c r="H55" s="10" t="s">
        <v>415</v>
      </c>
      <c r="I55" s="10" t="s">
        <v>410</v>
      </c>
      <c r="J55" t="s">
        <v>8</v>
      </c>
      <c r="K55" t="s">
        <v>268</v>
      </c>
      <c r="L55">
        <v>48</v>
      </c>
      <c r="M55" t="s">
        <v>77</v>
      </c>
      <c r="N55" s="5" t="s">
        <v>10</v>
      </c>
      <c r="O55" s="4">
        <v>43081</v>
      </c>
      <c r="P55" t="s">
        <v>81</v>
      </c>
      <c r="Q55">
        <v>2016</v>
      </c>
      <c r="R55" s="4">
        <v>42428</v>
      </c>
    </row>
  </sheetData>
  <sheetProtection/>
  <mergeCells count="1">
    <mergeCell ref="A6:S6"/>
  </mergeCells>
  <dataValidations count="2">
    <dataValidation type="list" allowBlank="1" showInputMessage="1" showErrorMessage="1" sqref="J8:J55">
      <formula1>hidden1</formula1>
    </dataValidation>
    <dataValidation type="list" allowBlank="1" showInputMessage="1" showErrorMessage="1" sqref="N8:N5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3">
      <selection activeCell="A4" sqref="A4:A51"/>
    </sheetView>
  </sheetViews>
  <sheetFormatPr defaultColWidth="9.140625" defaultRowHeight="12.75"/>
  <cols>
    <col min="1" max="1" width="3.00390625" style="0" customWidth="1"/>
    <col min="2" max="2" width="23.140625" style="5" bestFit="1" customWidth="1"/>
    <col min="3" max="3" width="34.7109375" style="0" bestFit="1" customWidth="1"/>
    <col min="4" max="4" width="55.140625" style="0" bestFit="1" customWidth="1"/>
    <col min="5" max="5" width="57.8515625" style="0" bestFit="1" customWidth="1"/>
    <col min="6" max="6" width="27.28125" style="0" bestFit="1" customWidth="1"/>
  </cols>
  <sheetData>
    <row r="1" spans="2:6" ht="12.75" hidden="1">
      <c r="B1" s="5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s="5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16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17" t="s">
        <v>87</v>
      </c>
      <c r="C4" s="17" t="s">
        <v>311</v>
      </c>
      <c r="D4" s="7" t="s">
        <v>82</v>
      </c>
      <c r="E4" s="7" t="s">
        <v>83</v>
      </c>
      <c r="F4" s="36" t="s">
        <v>398</v>
      </c>
    </row>
    <row r="5" spans="1:6" ht="12.75">
      <c r="A5">
        <v>2</v>
      </c>
      <c r="B5" s="18">
        <v>40118</v>
      </c>
      <c r="C5" s="14" t="s">
        <v>311</v>
      </c>
      <c r="D5" s="7" t="s">
        <v>82</v>
      </c>
      <c r="E5" s="7" t="s">
        <v>312</v>
      </c>
      <c r="F5" s="7" t="s">
        <v>348</v>
      </c>
    </row>
    <row r="6" spans="1:6" ht="12.75">
      <c r="A6">
        <v>3</v>
      </c>
      <c r="B6" s="14" t="s">
        <v>313</v>
      </c>
      <c r="C6" s="14" t="s">
        <v>314</v>
      </c>
      <c r="D6" s="7" t="s">
        <v>82</v>
      </c>
      <c r="E6" s="7" t="s">
        <v>315</v>
      </c>
      <c r="F6" s="10" t="s">
        <v>398</v>
      </c>
    </row>
    <row r="7" spans="1:6" ht="12.75">
      <c r="A7">
        <v>4</v>
      </c>
      <c r="B7" s="14" t="s">
        <v>313</v>
      </c>
      <c r="C7" s="14" t="s">
        <v>314</v>
      </c>
      <c r="D7" s="7" t="s">
        <v>82</v>
      </c>
      <c r="E7" s="7" t="s">
        <v>316</v>
      </c>
      <c r="F7" s="10" t="s">
        <v>398</v>
      </c>
    </row>
    <row r="8" spans="1:6" ht="12.75">
      <c r="A8">
        <v>5</v>
      </c>
      <c r="B8" s="14" t="s">
        <v>313</v>
      </c>
      <c r="C8" s="19" t="s">
        <v>314</v>
      </c>
      <c r="D8" s="7" t="s">
        <v>82</v>
      </c>
      <c r="E8" s="7" t="s">
        <v>349</v>
      </c>
      <c r="F8" s="10" t="s">
        <v>398</v>
      </c>
    </row>
    <row r="9" spans="1:6" ht="12.75">
      <c r="A9">
        <v>6</v>
      </c>
      <c r="B9" s="14" t="s">
        <v>317</v>
      </c>
      <c r="C9" s="19" t="s">
        <v>313</v>
      </c>
      <c r="D9" s="7" t="s">
        <v>82</v>
      </c>
      <c r="E9" s="7" t="s">
        <v>109</v>
      </c>
      <c r="F9" s="10" t="s">
        <v>398</v>
      </c>
    </row>
    <row r="10" spans="1:6" ht="12.75">
      <c r="A10">
        <v>7</v>
      </c>
      <c r="B10" s="14" t="s">
        <v>317</v>
      </c>
      <c r="C10" s="19" t="s">
        <v>318</v>
      </c>
      <c r="D10" s="7" t="s">
        <v>82</v>
      </c>
      <c r="E10" s="7" t="s">
        <v>319</v>
      </c>
      <c r="F10" s="10" t="s">
        <v>398</v>
      </c>
    </row>
    <row r="11" spans="1:6" ht="12.75">
      <c r="A11">
        <v>8</v>
      </c>
      <c r="B11" s="14">
        <v>2014</v>
      </c>
      <c r="C11" s="14">
        <v>2015</v>
      </c>
      <c r="D11" s="7" t="s">
        <v>350</v>
      </c>
      <c r="E11" s="7" t="s">
        <v>351</v>
      </c>
      <c r="F11" s="10" t="s">
        <v>398</v>
      </c>
    </row>
    <row r="12" spans="1:6" ht="12.75">
      <c r="A12">
        <v>9</v>
      </c>
      <c r="B12" s="14" t="s">
        <v>317</v>
      </c>
      <c r="C12" s="14" t="s">
        <v>313</v>
      </c>
      <c r="D12" s="7" t="s">
        <v>82</v>
      </c>
      <c r="E12" s="7" t="s">
        <v>320</v>
      </c>
      <c r="F12" s="10" t="s">
        <v>398</v>
      </c>
    </row>
    <row r="13" spans="1:6" ht="12.75">
      <c r="A13">
        <v>10</v>
      </c>
      <c r="B13" s="14">
        <v>2013</v>
      </c>
      <c r="C13" s="14">
        <v>2015</v>
      </c>
      <c r="D13" s="7" t="s">
        <v>350</v>
      </c>
      <c r="E13" s="7" t="s">
        <v>127</v>
      </c>
      <c r="F13" s="10" t="s">
        <v>398</v>
      </c>
    </row>
    <row r="14" spans="1:6" ht="12.75">
      <c r="A14">
        <v>11</v>
      </c>
      <c r="B14" s="14" t="s">
        <v>322</v>
      </c>
      <c r="C14" s="14" t="s">
        <v>314</v>
      </c>
      <c r="D14" s="7" t="s">
        <v>82</v>
      </c>
      <c r="E14" s="7" t="s">
        <v>321</v>
      </c>
      <c r="F14" s="10" t="s">
        <v>398</v>
      </c>
    </row>
    <row r="15" spans="1:6" ht="12.75">
      <c r="A15">
        <v>12</v>
      </c>
      <c r="B15" s="30">
        <v>2012</v>
      </c>
      <c r="C15" s="30">
        <v>2015</v>
      </c>
      <c r="D15" s="31" t="s">
        <v>82</v>
      </c>
      <c r="E15" s="31" t="s">
        <v>323</v>
      </c>
      <c r="F15" s="10" t="s">
        <v>398</v>
      </c>
    </row>
    <row r="16" spans="1:6" s="32" customFormat="1" ht="12.75">
      <c r="A16">
        <v>13</v>
      </c>
      <c r="B16" s="19" t="s">
        <v>313</v>
      </c>
      <c r="C16" s="19" t="s">
        <v>314</v>
      </c>
      <c r="D16" s="10" t="s">
        <v>82</v>
      </c>
      <c r="E16" s="10" t="s">
        <v>324</v>
      </c>
      <c r="F16" s="10" t="s">
        <v>398</v>
      </c>
    </row>
    <row r="17" spans="1:6" s="32" customFormat="1" ht="12.75">
      <c r="A17">
        <v>14</v>
      </c>
      <c r="B17" s="19">
        <v>2013</v>
      </c>
      <c r="C17" s="19">
        <v>2015</v>
      </c>
      <c r="D17" s="10" t="s">
        <v>352</v>
      </c>
      <c r="E17" s="10" t="s">
        <v>263</v>
      </c>
      <c r="F17" s="10" t="s">
        <v>398</v>
      </c>
    </row>
    <row r="18" spans="1:6" s="32" customFormat="1" ht="12.75">
      <c r="A18">
        <v>15</v>
      </c>
      <c r="B18" s="19" t="s">
        <v>313</v>
      </c>
      <c r="C18" s="19" t="s">
        <v>314</v>
      </c>
      <c r="D18" s="10" t="s">
        <v>82</v>
      </c>
      <c r="E18" s="10" t="s">
        <v>172</v>
      </c>
      <c r="F18" s="10" t="s">
        <v>398</v>
      </c>
    </row>
    <row r="19" spans="1:6" ht="12.75">
      <c r="A19">
        <v>16</v>
      </c>
      <c r="B19" s="30">
        <v>2006</v>
      </c>
      <c r="C19" s="30">
        <v>2009</v>
      </c>
      <c r="D19" s="31" t="s">
        <v>353</v>
      </c>
      <c r="E19" s="31" t="s">
        <v>354</v>
      </c>
      <c r="F19" s="10" t="s">
        <v>398</v>
      </c>
    </row>
    <row r="20" spans="1:6" ht="12.75">
      <c r="A20">
        <v>17</v>
      </c>
      <c r="B20" s="30">
        <v>2013</v>
      </c>
      <c r="C20" s="30">
        <v>2015</v>
      </c>
      <c r="D20" s="33" t="s">
        <v>402</v>
      </c>
      <c r="E20" s="31" t="s">
        <v>396</v>
      </c>
      <c r="F20" s="10" t="s">
        <v>171</v>
      </c>
    </row>
    <row r="21" spans="1:6" ht="12.75">
      <c r="A21">
        <v>18</v>
      </c>
      <c r="B21" s="30">
        <v>2012</v>
      </c>
      <c r="C21" s="30">
        <v>2015</v>
      </c>
      <c r="D21" s="31" t="s">
        <v>82</v>
      </c>
      <c r="E21" s="31" t="s">
        <v>325</v>
      </c>
      <c r="F21" s="10" t="s">
        <v>398</v>
      </c>
    </row>
    <row r="22" spans="1:6" ht="12.75">
      <c r="A22">
        <v>19</v>
      </c>
      <c r="B22" s="30" t="s">
        <v>326</v>
      </c>
      <c r="C22" s="30" t="s">
        <v>318</v>
      </c>
      <c r="D22" s="31" t="s">
        <v>355</v>
      </c>
      <c r="E22" s="31" t="s">
        <v>356</v>
      </c>
      <c r="F22" s="10" t="s">
        <v>398</v>
      </c>
    </row>
    <row r="23" spans="1:6" ht="12.75">
      <c r="A23">
        <v>20</v>
      </c>
      <c r="B23" s="30" t="s">
        <v>317</v>
      </c>
      <c r="C23" s="30" t="s">
        <v>327</v>
      </c>
      <c r="D23" s="31" t="s">
        <v>357</v>
      </c>
      <c r="E23" s="31" t="s">
        <v>358</v>
      </c>
      <c r="F23" s="10" t="s">
        <v>398</v>
      </c>
    </row>
    <row r="24" spans="1:6" ht="12.75">
      <c r="A24">
        <v>21</v>
      </c>
      <c r="B24" s="14" t="s">
        <v>313</v>
      </c>
      <c r="C24" s="14" t="s">
        <v>314</v>
      </c>
      <c r="D24" s="7" t="s">
        <v>82</v>
      </c>
      <c r="E24" s="7" t="s">
        <v>359</v>
      </c>
      <c r="F24" s="10" t="s">
        <v>398</v>
      </c>
    </row>
    <row r="25" spans="1:6" ht="12.75">
      <c r="A25">
        <v>22</v>
      </c>
      <c r="B25" s="14" t="s">
        <v>328</v>
      </c>
      <c r="C25" s="14" t="s">
        <v>329</v>
      </c>
      <c r="D25" s="7" t="s">
        <v>357</v>
      </c>
      <c r="E25" s="7" t="s">
        <v>330</v>
      </c>
      <c r="F25" s="10" t="s">
        <v>398</v>
      </c>
    </row>
    <row r="26" spans="1:6" ht="25.5">
      <c r="A26">
        <v>23</v>
      </c>
      <c r="B26" s="14"/>
      <c r="C26" s="7"/>
      <c r="D26" s="21" t="s">
        <v>403</v>
      </c>
      <c r="E26" s="22" t="s">
        <v>331</v>
      </c>
      <c r="F26" s="10" t="s">
        <v>171</v>
      </c>
    </row>
    <row r="27" spans="1:11" ht="63.75">
      <c r="A27">
        <v>24</v>
      </c>
      <c r="B27" s="14">
        <v>2014</v>
      </c>
      <c r="C27" s="15"/>
      <c r="D27" s="22" t="s">
        <v>360</v>
      </c>
      <c r="E27" s="22" t="s">
        <v>361</v>
      </c>
      <c r="F27" s="20" t="s">
        <v>362</v>
      </c>
      <c r="K27" s="7"/>
    </row>
    <row r="28" spans="1:6" ht="12.75">
      <c r="A28">
        <v>25</v>
      </c>
      <c r="B28" s="18">
        <v>40118</v>
      </c>
      <c r="C28" s="14" t="s">
        <v>314</v>
      </c>
      <c r="D28" s="22" t="s">
        <v>82</v>
      </c>
      <c r="E28" s="22" t="s">
        <v>218</v>
      </c>
      <c r="F28" s="20" t="s">
        <v>398</v>
      </c>
    </row>
    <row r="29" spans="1:6" ht="12.75">
      <c r="A29">
        <v>26</v>
      </c>
      <c r="B29" s="14" t="s">
        <v>332</v>
      </c>
      <c r="C29" s="7"/>
      <c r="D29" s="21" t="s">
        <v>363</v>
      </c>
      <c r="E29" s="22" t="s">
        <v>333</v>
      </c>
      <c r="F29" s="10" t="s">
        <v>399</v>
      </c>
    </row>
    <row r="30" spans="1:6" ht="12.75">
      <c r="A30">
        <v>27</v>
      </c>
      <c r="B30" s="14">
        <v>2012</v>
      </c>
      <c r="C30" s="14">
        <v>2015</v>
      </c>
      <c r="D30" s="21" t="s">
        <v>355</v>
      </c>
      <c r="E30" s="22" t="s">
        <v>334</v>
      </c>
      <c r="F30" s="10" t="s">
        <v>398</v>
      </c>
    </row>
    <row r="31" spans="1:6" ht="12.75">
      <c r="A31">
        <v>28</v>
      </c>
      <c r="B31" s="14" t="s">
        <v>313</v>
      </c>
      <c r="C31" s="14" t="s">
        <v>314</v>
      </c>
      <c r="D31" s="21" t="s">
        <v>82</v>
      </c>
      <c r="E31" s="22" t="s">
        <v>156</v>
      </c>
      <c r="F31" s="10" t="s">
        <v>398</v>
      </c>
    </row>
    <row r="32" spans="1:6" ht="12.75">
      <c r="A32">
        <v>29</v>
      </c>
      <c r="B32" s="14">
        <v>2006</v>
      </c>
      <c r="C32" s="14">
        <v>2009</v>
      </c>
      <c r="D32" s="21" t="s">
        <v>335</v>
      </c>
      <c r="E32" s="22" t="s">
        <v>336</v>
      </c>
      <c r="F32" s="7"/>
    </row>
    <row r="33" spans="1:6" ht="25.5">
      <c r="A33">
        <v>30</v>
      </c>
      <c r="B33" s="14" t="s">
        <v>337</v>
      </c>
      <c r="C33" s="7"/>
      <c r="D33" s="22" t="s">
        <v>338</v>
      </c>
      <c r="E33" s="22" t="s">
        <v>339</v>
      </c>
      <c r="F33" s="25" t="s">
        <v>397</v>
      </c>
    </row>
    <row r="34" spans="1:6" ht="25.5">
      <c r="A34">
        <v>31</v>
      </c>
      <c r="B34" s="14"/>
      <c r="C34" s="7"/>
      <c r="D34" s="7" t="s">
        <v>386</v>
      </c>
      <c r="E34" s="22" t="s">
        <v>387</v>
      </c>
      <c r="F34" s="34" t="s">
        <v>398</v>
      </c>
    </row>
    <row r="35" spans="1:6" ht="12.75">
      <c r="A35">
        <v>32</v>
      </c>
      <c r="B35" s="14" t="s">
        <v>313</v>
      </c>
      <c r="C35" s="14" t="s">
        <v>314</v>
      </c>
      <c r="D35" s="21" t="s">
        <v>82</v>
      </c>
      <c r="E35" s="22" t="s">
        <v>340</v>
      </c>
      <c r="F35" s="34" t="s">
        <v>398</v>
      </c>
    </row>
    <row r="36" spans="1:6" ht="12.75">
      <c r="A36">
        <v>33</v>
      </c>
      <c r="B36" s="14">
        <v>2009</v>
      </c>
      <c r="C36" s="14">
        <v>2015</v>
      </c>
      <c r="D36" s="21" t="s">
        <v>82</v>
      </c>
      <c r="E36" s="22" t="s">
        <v>364</v>
      </c>
      <c r="F36" s="34" t="s">
        <v>398</v>
      </c>
    </row>
    <row r="37" spans="1:18" ht="76.5">
      <c r="A37">
        <v>34</v>
      </c>
      <c r="B37" s="14"/>
      <c r="C37" s="7"/>
      <c r="D37" s="7"/>
      <c r="E37" s="22" t="s">
        <v>365</v>
      </c>
      <c r="F37" s="35" t="s">
        <v>366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6" ht="12.75">
      <c r="A38">
        <v>35</v>
      </c>
      <c r="B38" s="14" t="s">
        <v>346</v>
      </c>
      <c r="C38" s="14" t="s">
        <v>318</v>
      </c>
      <c r="D38" s="7" t="s">
        <v>82</v>
      </c>
      <c r="E38" s="22" t="s">
        <v>367</v>
      </c>
      <c r="F38" s="34" t="s">
        <v>398</v>
      </c>
    </row>
    <row r="39" spans="1:6" ht="12.75">
      <c r="A39">
        <v>36</v>
      </c>
      <c r="B39" s="14" t="s">
        <v>347</v>
      </c>
      <c r="C39" s="14" t="s">
        <v>314</v>
      </c>
      <c r="D39" s="7" t="s">
        <v>368</v>
      </c>
      <c r="E39" s="7" t="s">
        <v>156</v>
      </c>
      <c r="F39" s="34" t="s">
        <v>398</v>
      </c>
    </row>
    <row r="40" spans="1:6" ht="12.75">
      <c r="A40">
        <v>37</v>
      </c>
      <c r="B40" s="14" t="s">
        <v>313</v>
      </c>
      <c r="C40" s="14" t="s">
        <v>314</v>
      </c>
      <c r="D40" s="7" t="s">
        <v>82</v>
      </c>
      <c r="E40" s="22" t="s">
        <v>369</v>
      </c>
      <c r="F40" s="34" t="s">
        <v>398</v>
      </c>
    </row>
    <row r="41" spans="1:6" ht="12.75">
      <c r="A41">
        <v>38</v>
      </c>
      <c r="B41" s="14">
        <v>2012</v>
      </c>
      <c r="C41" s="14">
        <v>2015</v>
      </c>
      <c r="D41" s="7" t="s">
        <v>82</v>
      </c>
      <c r="E41" s="22" t="s">
        <v>370</v>
      </c>
      <c r="F41" s="34" t="s">
        <v>398</v>
      </c>
    </row>
    <row r="42" spans="1:6" ht="12.75">
      <c r="A42">
        <v>39</v>
      </c>
      <c r="B42" s="5">
        <v>2009</v>
      </c>
      <c r="C42" s="5">
        <v>2015</v>
      </c>
      <c r="D42" s="7" t="s">
        <v>82</v>
      </c>
      <c r="E42" s="22" t="s">
        <v>371</v>
      </c>
      <c r="F42" s="34" t="s">
        <v>398</v>
      </c>
    </row>
    <row r="43" spans="1:6" ht="12.75">
      <c r="A43">
        <v>40</v>
      </c>
      <c r="B43" s="5">
        <v>2009</v>
      </c>
      <c r="C43" s="5">
        <v>2012</v>
      </c>
      <c r="D43" s="7" t="s">
        <v>372</v>
      </c>
      <c r="E43" s="22" t="s">
        <v>373</v>
      </c>
      <c r="F43" s="34" t="s">
        <v>398</v>
      </c>
    </row>
    <row r="44" spans="1:6" ht="15">
      <c r="A44">
        <v>41</v>
      </c>
      <c r="D44" s="28" t="s">
        <v>374</v>
      </c>
      <c r="F44" s="34" t="s">
        <v>399</v>
      </c>
    </row>
    <row r="45" spans="1:6" ht="31.5">
      <c r="A45">
        <v>42</v>
      </c>
      <c r="B45" s="14" t="s">
        <v>377</v>
      </c>
      <c r="C45" s="14" t="s">
        <v>376</v>
      </c>
      <c r="D45" s="26" t="s">
        <v>388</v>
      </c>
      <c r="E45" s="22" t="s">
        <v>375</v>
      </c>
      <c r="F45" s="34" t="s">
        <v>398</v>
      </c>
    </row>
    <row r="46" spans="1:6" ht="31.5">
      <c r="A46">
        <v>43</v>
      </c>
      <c r="B46" s="5">
        <v>2007</v>
      </c>
      <c r="C46" s="14">
        <v>2010</v>
      </c>
      <c r="D46" s="27" t="s">
        <v>378</v>
      </c>
      <c r="E46" s="22" t="s">
        <v>379</v>
      </c>
      <c r="F46" s="34" t="s">
        <v>398</v>
      </c>
    </row>
    <row r="47" spans="1:6" ht="12.75">
      <c r="A47">
        <v>44</v>
      </c>
      <c r="B47" s="5">
        <v>2014</v>
      </c>
      <c r="C47" s="14">
        <v>2015</v>
      </c>
      <c r="D47" s="7" t="s">
        <v>357</v>
      </c>
      <c r="E47" s="22" t="s">
        <v>380</v>
      </c>
      <c r="F47" s="34" t="s">
        <v>398</v>
      </c>
    </row>
    <row r="48" spans="1:6" ht="12.75">
      <c r="A48">
        <v>45</v>
      </c>
      <c r="B48" s="5">
        <v>2009</v>
      </c>
      <c r="D48" s="7" t="s">
        <v>381</v>
      </c>
      <c r="E48" s="22" t="s">
        <v>389</v>
      </c>
      <c r="F48" s="34" t="s">
        <v>399</v>
      </c>
    </row>
    <row r="49" spans="1:6" ht="12.75">
      <c r="A49">
        <v>46</v>
      </c>
      <c r="B49" s="14" t="s">
        <v>382</v>
      </c>
      <c r="C49" s="14" t="s">
        <v>383</v>
      </c>
      <c r="D49" s="21" t="s">
        <v>385</v>
      </c>
      <c r="E49" s="22" t="s">
        <v>384</v>
      </c>
      <c r="F49" s="34" t="s">
        <v>400</v>
      </c>
    </row>
    <row r="50" spans="1:6" ht="25.5">
      <c r="A50">
        <v>47</v>
      </c>
      <c r="B50" s="5">
        <v>1998</v>
      </c>
      <c r="D50" t="s">
        <v>416</v>
      </c>
      <c r="E50" s="22" t="s">
        <v>417</v>
      </c>
      <c r="F50" s="34" t="s">
        <v>418</v>
      </c>
    </row>
    <row r="51" spans="1:6" ht="13.5">
      <c r="A51">
        <v>48</v>
      </c>
      <c r="B51" s="5">
        <v>2009</v>
      </c>
      <c r="C51">
        <v>2012</v>
      </c>
      <c r="D51" s="24" t="s">
        <v>82</v>
      </c>
      <c r="E51" s="22" t="s">
        <v>160</v>
      </c>
      <c r="F51" s="34" t="s">
        <v>398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2017-05-15T17:03:01Z</dcterms:created>
  <dcterms:modified xsi:type="dcterms:W3CDTF">2017-12-13T22:32:15Z</dcterms:modified>
  <cp:category/>
  <cp:version/>
  <cp:contentType/>
  <cp:contentStatus/>
</cp:coreProperties>
</file>