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hidden_Tabla_2176361!$A$1:$A$26</definedName>
    <definedName name="hidden_Tabla_2176362">hidden_Tabla_2176362!$A$1:$A$41</definedName>
    <definedName name="hidden_Tabla_2176381">hidden_Tabla_2176381!$A$1:$A$26</definedName>
    <definedName name="hidden_Tabla_2176382">hidden_Tabla_2176382!$A$1:$A$41</definedName>
    <definedName name="hidden_Tabla_2176383">hidden_Tabla_2176383!$A$1:$A$32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<sst xmlns="http://schemas.openxmlformats.org/spreadsheetml/2006/main" count="1008" uniqueCount="414">
  <si>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</si>
  <si>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</si>
  <si>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</si>
  <si>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</si>
  <si>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</si>
  <si>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</si>
  <si>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</si>
  <si>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</si>
  <si>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</si>
  <si>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</si>
  <si>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</si>
  <si>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</si>
  <si>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</si>
  <si>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</si>
  <si>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</si>
  <si>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</si>
  <si>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</si>
  <si>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</si>
  <si>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</si>
  <si>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</si>
  <si>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</si>
  <si>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</si>
  <si>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</si>
  <si>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</si>
  <si>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</si>
  <si>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</si>
  <si>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</si>
  <si>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</si>
  <si>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</si>
  <si>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</si>
  <si>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</si>
  <si>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</si>
  <si>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</si>
  <si>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</si>
  <si>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</si>
  <si>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</si>
  <si>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</si>
  <si>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</si>
  <si>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</si>
  <si>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</si>
  <si>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</si>
  <si>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</si>
  <si>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</si>
  <si>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</si>
  <si>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</si>
  <si>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</si>
  <si>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</si>
  <si>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</si>
  <si>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</si>
  <si>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</si>
  <si>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</si>
  <si>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</si>
  <si>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</si>
  <si>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</si>
  <si>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</si>
  <si>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</si>
  <si>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</si>
  <si>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</si>
  <si>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</si>
  <si>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</si>
  <si>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</si>
  <si>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</si>
  <si>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</si>
  <si>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</si>
  <si>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</si>
  <si>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</si>
  <si>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</si>
  <si>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</si>
  <si>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</si>
  <si>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</si>
  <si>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</si>
  <si>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</si>
  <si>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</si>
  <si>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</si>
  <si>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</si>
  <si>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</si>
  <si>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</si>
  <si>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</si>
  <si>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</si>
  <si>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</si>
  <si>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</si>
  <si>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</si>
  <si>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</si>
  <si>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</si>
  <si>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</si>
  <si>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</si>
  <si>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</si>
  <si>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</si>
  <si>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</si>
  <si>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</si>
  <si>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</si>
  <si>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</si>
  <si>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</si>
  <si>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</si>
  <si>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</si>
  <si>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</si>
  <si>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</si>
  <si>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</si>
  <si>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</si>
  <si>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</si>
  <si>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</si>
  <si>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</si>
  <si>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</si>
  <si>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</si>
  <si>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</si>
  <si>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</si>
  <si>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</si>
  <si>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</si>
  <si>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</si>
  <si>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</si>
  <si>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</si>
  <si>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</si>
  <si>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</si>
  <si>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</si>
  <si>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</si>
  <si>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</si>
  <si>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</si>
  <si>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</si>
  <si>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</si>
  <si>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</si>
  <si>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</si>
  <si>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</si>
  <si>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</si>
  <si>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</si>
  <si>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</si>
  <si>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</si>
  <si>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</si>
  <si>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</si>
  <si>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</si>
  <si>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</si>
  <si>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</si>
  <si>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</si>
  <si>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</si>
  <si>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</si>
  <si>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</si>
  <si>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</si>
  <si>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</si>
  <si>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</si>
  <si>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</si>
  <si>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</si>
  <si>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</si>
  <si>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</si>
  <si>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</si>
  <si>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</si>
  <si>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</si>
  <si>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</si>
  <si>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</si>
  <si>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</si>
  <si>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</si>
  <si>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</si>
  <si>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</si>
  <si>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</si>
  <si>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</si>
  <si>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</si>
  <si>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</si>
  <si>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</si>
  <si>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</si>
  <si>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</si>
  <si>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</si>
  <si>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</si>
  <si>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</si>
  <si>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</si>
  <si>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</si>
  <si>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</si>
  <si>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</si>
  <si>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</si>
  <si>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</si>
  <si>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</si>
  <si>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</si>
  <si>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</si>
  <si>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</si>
  <si>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</si>
  <si>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</si>
  <si>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</si>
  <si>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</si>
  <si>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</si>
  <si>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</si>
  <si>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</si>
  <si>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</si>
  <si>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</si>
  <si>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</si>
  <si>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</si>
  <si>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</si>
  <si>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</si>
  <si>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</si>
  <si>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</si>
  <si>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</si>
  <si>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</si>
  <si>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</si>
  <si>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</si>
  <si>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</si>
  <si>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</si>
  <si>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</si>
  <si>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</si>
  <si>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</si>
  <si>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</si>
  <si>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</si>
  <si>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</si>
  <si>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</si>
  <si>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</si>
  <si>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</si>
  <si>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</si>
  <si>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</si>
  <si>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</si>
  <si>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</si>
  <si>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</si>
  <si>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</si>
  <si>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</si>
  <si>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</si>
  <si>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</si>
  <si>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</si>
  <si>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</si>
  <si>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</si>
  <si>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</si>
  <si>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</si>
  <si>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</si>
  <si>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</si>
  <si>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</si>
  <si>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</si>
  <si>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</si>
  <si>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</si>
  <si>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</si>
  <si>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Feria del Empleo</t>
  </si>
  <si>
    <t>Servicio</t>
  </si>
  <si>
    <t>Personas sin empleo o en busca de un empleo mejor</t>
  </si>
  <si>
    <t>Empleo</t>
  </si>
  <si>
    <t>1.- Boleta de registro</t>
  </si>
  <si>
    <t>http://www.escobedo.gob.mx/?p=tramites&amp;o=cons&amp;tp=0</t>
  </si>
  <si>
    <t>inmediata</t>
  </si>
  <si>
    <t>Grauito</t>
  </si>
  <si>
    <t>No dato</t>
  </si>
  <si>
    <t>Instituto de Promoción a la Iversión, Vinculación y Desarrollo Económico</t>
  </si>
  <si>
    <t>Cartera para Empresas</t>
  </si>
  <si>
    <t>Empresas en busca de empleados</t>
  </si>
  <si>
    <t>Empleados</t>
  </si>
  <si>
    <t>1.- Acudir a las oficinas de la Bolsa de Empleo 2.- Llenar el registro de vacantes. 3.- Checar cartera.</t>
  </si>
  <si>
    <t>1.- Registro de vacantes.</t>
  </si>
  <si>
    <t>1.- Acudir a las oficinas de la Bosla de Empleo. 2.- Llenar la boleta de registro. 3.- Pasar con los consejeros a consultar vacantes.</t>
  </si>
  <si>
    <t>1.- Boleta de registro.</t>
  </si>
  <si>
    <t>Buscador de Empleo</t>
  </si>
  <si>
    <t>Bolsa de Empleo Itinerante</t>
  </si>
  <si>
    <t>1.- Acudir al lugar donde se realiza la Bolsa de Empleo Itinerante.                2.- Llenar la Boleta de Registro.             3.- Consultar vacantes con los consejeros on con las empresas invitadas.</t>
  </si>
  <si>
    <t>1.- Acudir a la Feria del Empleo        2.- Llenar la boleta de registro               3.- Consultar vacantes con las empresas invitadas.</t>
  </si>
  <si>
    <t>Bolsa de Empleo para Mujeres</t>
  </si>
  <si>
    <t>Mujeres sin empleo o en busca de un empleo mejor</t>
  </si>
  <si>
    <t>1.- Acudir a la Bolsa de Empleo para Mujeres                                   2.- Llenar la boleta de registro                            3.- Consultar vacantes con las empresas invitadas.</t>
  </si>
  <si>
    <t>Programa</t>
  </si>
  <si>
    <t>Incubadora de Negocios</t>
  </si>
  <si>
    <t>Emprendedores y pequeños comerciantes</t>
  </si>
  <si>
    <t>Capacitaciones en temas de negocios para que el beneficiario pueda iniciar su negocio o hacerlo crecer</t>
  </si>
  <si>
    <t>1.- Acudir a las oficinas de Desarrollo Económico 2.- Llenar la hoja de registro.</t>
  </si>
  <si>
    <t xml:space="preserve">1.- Hoja de registro.             2.- Copia de Identificación oficial. </t>
  </si>
  <si>
    <t>Emprndemóvil</t>
  </si>
  <si>
    <t xml:space="preserve">Ciudadanos en busca de empleo, de autoempleo y público en general. </t>
  </si>
  <si>
    <t>Brigada a beneficio de los ciudadanos más vulnerables del municpio, en donde encontrarán empleo, autompleo, cortede cabello grtuito, lentes a bajo costo entre otros programas y servicios.</t>
  </si>
  <si>
    <t>1.- Acudir al Emprendemóvil.             2.- Los que requiera el programa o servicio al que asista.</t>
  </si>
  <si>
    <t>1.- Los que requiera el programa o servicio al que asista dentro del Emprendemóvil.</t>
  </si>
  <si>
    <t>Expo Pyme</t>
  </si>
  <si>
    <t>Emprendedores, pequeños coemrciantes y ciudadanos en general.</t>
  </si>
  <si>
    <t>Exposición que realizan los mienbros de la Incubadora de Negocios para promocionar sus products o servicios.</t>
  </si>
  <si>
    <t>1.- Asistir a la Expo Pyme</t>
  </si>
  <si>
    <t>Financiamiento para Pymes</t>
  </si>
  <si>
    <t xml:space="preserve">Emprendedores y  pequeños comerciantes </t>
  </si>
  <si>
    <t xml:space="preserve">Microcréditos </t>
  </si>
  <si>
    <t>1.- Copia de identificación oficial. 2.- Copia de comprobante de domicilio. 3.- Plan deNegocios</t>
  </si>
  <si>
    <t>2 semanas</t>
  </si>
  <si>
    <t>Asesoría especializada para Pymes</t>
  </si>
  <si>
    <t>Capacitación para abrir un negoci o hacerlo crecer</t>
  </si>
  <si>
    <t>1.- Llenar la hoja de registro</t>
  </si>
  <si>
    <t>Francisco I. Madero</t>
  </si>
  <si>
    <t>Gral. Escobedo</t>
  </si>
  <si>
    <t>Reglamento Interior delaAdministración Pública de Gral. Escobedo, Nuevo León</t>
  </si>
  <si>
    <t>Instituto de Promoción a la Inversión, Vinculación y Desarrollo Económico</t>
  </si>
  <si>
    <t>Centro de Escobedo</t>
  </si>
  <si>
    <t>Lunes a Viernes de 8:00 a.m. a 5:00 p.m.</t>
  </si>
  <si>
    <t>8220-6100 ext. 1405</t>
  </si>
  <si>
    <t>Bolsa de Empleo</t>
  </si>
  <si>
    <t>Informarse donde y cuándo se realizará la próxima Feria del Empleo</t>
  </si>
  <si>
    <t>Siempre disponible</t>
  </si>
  <si>
    <t>Informarse donde y cuándo se realizará la próxima Bolsa del Empleo Itinerante</t>
  </si>
  <si>
    <t>Informarse donde y cuándo se realizará la próxima Bolsa del Empleo para Mujeres</t>
  </si>
  <si>
    <t>Lista de espera para la próxima Incubadora de Negocios</t>
  </si>
  <si>
    <t>Informarse donde y cuándo se realizará el próximo Emprendemóvil</t>
  </si>
  <si>
    <t>Informarse donde y cuándo se realizará el próximo Expo Pymes</t>
  </si>
  <si>
    <t>Lista de espera</t>
  </si>
  <si>
    <t>Ciudadanos con alguna problematica de carácter legal.</t>
  </si>
  <si>
    <t>Brindar asesoría jurídica a los ciudadanos del municipio de Gral. Escobedo, ya sea de manera preventiva o bien al momento de tener algún problema legal, previamente o durante algún proceso judicial.</t>
  </si>
  <si>
    <t xml:space="preserve">Presencial </t>
  </si>
  <si>
    <t>Se expiden en ventanilla</t>
  </si>
  <si>
    <t>Sin costo</t>
  </si>
  <si>
    <t xml:space="preserve">Ingresos </t>
  </si>
  <si>
    <t>Servicios de Mediación y Conciliación Extrajudicial</t>
  </si>
  <si>
    <t>La mediación y la conciliación extrajudicial son formas de resolver conflictos entre dos o más personas con la ayuda de una tercera persona neutral denominada �""Mediador�"".
 El Mediador facilitará la comunicación entre las partes en controversia, buscando llegar a un acuerdo ágil, pacífico y eficaz. 
 A través de la mediación se reducen los tiempos utilizados en un litigio ante los tribunales y se eliminan los costos judiciales ya que son servicios gratuitos. Además se pueden evitar situaciones que pudieran ocasionar algún delito.</t>
  </si>
  <si>
    <t>Copia de credencial de elector (de cada parte)</t>
  </si>
  <si>
    <t>Presidencia / Centro de Mediación</t>
  </si>
  <si>
    <t>sin costo</t>
  </si>
  <si>
    <t>Testamentos y Regularización de Escrituras a bajo costo</t>
  </si>
  <si>
    <t xml:space="preserve"> Ciudadanos escobedenses que deseen obtener testamentos y/o regularización de escrituras a bajo costo.</t>
  </si>
  <si>
    <t xml:space="preserve">  Programa enfocado a los ciudadanos que deseen obtener una seguridad patrimonial respecto de sus bienes.</t>
  </si>
  <si>
    <t>Testamentos: 
 Copia credencial de elector.
 Copia del CURP.
 Copia Acta de Nacimiento.
 Pago del trámite en Notaría ($100).
 -Escrituración:
 Presentar copia de la escritura.
 Copia de credencial de elector.
 Predial actual.
 Pago del trámite en Notaría (a bajo costo).</t>
  </si>
  <si>
    <t>Testamentos $100 y Escrituras a un costo menor que el regular. Todos los pagos se realizan ante el Notario autorizado</t>
  </si>
  <si>
    <t>Apoyo Escolar en Bibliotecas</t>
  </si>
  <si>
    <t xml:space="preserve"> Padres de familia de alumnos que requieran del apoyo escolar</t>
  </si>
  <si>
    <t xml:space="preserve">  Reforzar las necesidades de aprendizaje y habilidades básicas en los escolares a través de actividades que permitan despertar el gusto por la lectura, habilidades matemáticas, propiciar la investigación y descubrir temas buscando los recursos y adecuaciones requeridas.</t>
  </si>
  <si>
    <t>inmediato</t>
  </si>
  <si>
    <t>Dirección de Educación</t>
  </si>
  <si>
    <t>Confinamiento de perros, gatos y otros animales muertos en vía pública</t>
  </si>
  <si>
    <t>Confinamiento de perros y gatos muertos en vias públicas</t>
  </si>
  <si>
    <t>Se solicita mediante llamada y puede ser personal o transferido a un tercero para su solicitud, se llena reporte pidiendo nombre, dirección, teléfono y la ubicación del animal para inmediatamente pasar a retirarlo.</t>
  </si>
  <si>
    <t>Servicio de limpieza en terrenos baldios</t>
  </si>
  <si>
    <t>De acuerdo a la petición de vecinos, se solicita a tesoreria que autorize la limpieza de terreno baldio</t>
  </si>
  <si>
    <t>Se solicita mediante llamada u oficio y puede ser personal o transferido a un tercero para su solicitud y se solicita a tesoreria que autorize la limpieza del terreno baldio.</t>
  </si>
  <si>
    <t>30 dias maximo</t>
  </si>
  <si>
    <t>Servicio de poda de arboles de áreas municipales</t>
  </si>
  <si>
    <t>Se realiza a petición de los vecinos, previa autorización de la Dirección de Ecologia</t>
  </si>
  <si>
    <t>Se solicita medinate llamada u oficio y puede ser personal o transferido a un tercero para su solicitud, se llena reporte pidiedo nombre, dirección, teléfono y se prgrama previa autorización de la Dirección de Ecologia.</t>
  </si>
  <si>
    <t>Servicio de rehabilitación en cordones</t>
  </si>
  <si>
    <t>Se trata de conservar con buena imagen las calles y avenidas al reparar los cordones dañados</t>
  </si>
  <si>
    <t>Se solicita mediante llamada y puede ser personal o transferido a un tercero para su solicitud.</t>
  </si>
  <si>
    <t>Servicio de retiro de escombro</t>
  </si>
  <si>
    <t>Se atiende al llamado de habitantes de Escobedo, se retira escombro en cantidades menores a tres carretillas, solo casa habitación (una vez por año)</t>
  </si>
  <si>
    <t>Se solicita mediante llamada, y ser personal para su solicitud, se llena reporte pidiendo, nombre, dirección, teléfono y se le da un número de reporte para su seguimiento; se programa si son cantidades menores a tres carretillas.</t>
  </si>
  <si>
    <t>Servicio de Señalización</t>
  </si>
  <si>
    <t>Consiste en cambiar o instalar señales viales (con autorización de transito)</t>
  </si>
  <si>
    <t>Ciudadania, mediante oficio y puede ser personal o transferido a un tercero para su solicitud</t>
  </si>
  <si>
    <t>Asesoría especializada para PyMES</t>
  </si>
  <si>
    <t>Los dueños o representantes de pequeñas o medianas empresas.</t>
  </si>
  <si>
    <t>Servicio al través del cual se capacita a los dueños o representantes de las pequeñas y medianas empresas (PyMES), mediante cursos sobre temas de interés como contabilidad, finanzas, administración, calidad, recursos humanos, impuestos, publicidad.</t>
  </si>
  <si>
    <t>1) Credencial de elector
 2) Comprobante de domicilio
 3) Plan de negocios</t>
  </si>
  <si>
    <t>Inmediata</t>
  </si>
  <si>
    <t>Gratituto</t>
  </si>
  <si>
    <t>Asesoría para financiamiento pyme</t>
  </si>
  <si>
    <t>Emprendedores y dueños o representantes de micro, pequeñas y medianas empresas.</t>
  </si>
  <si>
    <t xml:space="preserve"> Servicio a través del cual el municipio buscara establecer un vínculo con organismos financieros con los que opere, para que, de manera coordinada, busquemos apoyar con créditos a los ciudadanos, emprendedores y empresarios de la micro, pequeña y mediana empresa.</t>
  </si>
  <si>
    <t xml:space="preserve"> 1)Credencial de elector
 2)Comprobante de domicilio
 3)Plan de negocios</t>
  </si>
  <si>
    <t>Atracción de Inversión</t>
  </si>
  <si>
    <t>Nuevas empresas de alto impacto que soliciten invertir dentro del municipio</t>
  </si>
  <si>
    <t xml:space="preserve"> Servicio cuyo objetivo es ofrecer a la ciudadanía, empresarios, e inversionistas en general, información, que permita motivarlos a invertir en el municipio, al conocer los beneficios, apoyos, infraestructura, medios de comunicación, vocaciones y facilidades para hacer negocio, invertir, mano de obra calificada, crear nuevas empresas y generar nuevos empleos.</t>
  </si>
  <si>
    <t>Servicio a través del cual se busca poner a consideración del ciudadano, una bolsa de trabajo en tu Colonia, con el objetivo de llevar las vacantes de trabajo hasta los sectores de la población que más lo necesitan.</t>
  </si>
  <si>
    <t>Los ciudadanos en busca de empleo.</t>
  </si>
  <si>
    <t xml:space="preserve"> Servicio a través del cual y por medio de un consejero, se orienta al buscador de empleo, a encontrar la vacante adecuada a sus conocimientos y habilidades vinculándolo con la empresa que oferta la vacante.</t>
  </si>
  <si>
    <t xml:space="preserve"> 1) Solicitud de registro de personal.</t>
  </si>
  <si>
    <t>Servicio a través del cual se vincula y proporciona a las empresas, de manera periódica y permanente, la cartera de ciudadanos en busca de empleo, que hayan aplicado en la Bolsa de Trabajo municipal; Y a su vez a los ciudadanos solicitantes de empleo, se le proporciona la lista de vacantes a cubrir por parte del empleador, informándoles, de datos generales de las empresas solicitantes, del perfil del puesto a cubrir y de todos los datos y requisitos del empleador.</t>
  </si>
  <si>
    <t xml:space="preserve">  1) Registro de vacante</t>
  </si>
  <si>
    <t>Expo Pymes</t>
  </si>
  <si>
    <t>Dueños de pequeñas o medianas empresas.</t>
  </si>
  <si>
    <t>Programa que tiene como objetivo, la promoción de las PyMES del municipio por medio de ferias y exposiciones que se realizaran al interior en el año.</t>
  </si>
  <si>
    <t>1) Credendical de elector
 2) Comprobante de domicilio
 3) Plan de negocios</t>
  </si>
  <si>
    <t>Ferias del Empleo</t>
  </si>
  <si>
    <t xml:space="preserve"> Ciudadanos en busca de empleo</t>
  </si>
  <si>
    <t>Servicio a través del cual se ofrece un lugar específico, a la ciudadanía en general, una feria de empleo, la cual permite vincularlo de manera directa con las empresas empleadoras. En ellas se puede interactuar y relacionarse en un mismo espacio físico, todas aquellas empresas que están ofreciendo vacantes en su plantilla laboral y aquellas personas que están en búsqueda de un empleo.</t>
  </si>
  <si>
    <t>1) Solicitud de registro de personal.</t>
  </si>
  <si>
    <t>De 5 a 15 días</t>
  </si>
  <si>
    <t>Cursos de capacitación para emprendedores y Pymes en donde se ven temas de interés para crear o hacer crecer un negocio.</t>
  </si>
  <si>
    <t>Copia de INE</t>
  </si>
  <si>
    <t>Programa Apoyo en Coordinación con Empresas</t>
  </si>
  <si>
    <t>Empresas de alto impacto</t>
  </si>
  <si>
    <t>Programa orientado a los ciudadanos, emprendedores y empresarios, con el objetivo de apoyarlos de manera conjunta y coordinada con empresas de alto impacto, para promover el fomento a la inversién y el desarrollo economico de General Escobedo N.L. Algunos de cuyos apoyos pueden ser donaciones.</t>
  </si>
  <si>
    <t>Sistema de Capacitación para Emprendedores</t>
  </si>
  <si>
    <t>Emprendedores</t>
  </si>
  <si>
    <t>Servicio a través del cual se implementarán juntas semanales con ciudadanos emprendedores y pequeños empresarios municipales en las que se busca apoyarlos en sus proyectos y plan de negocios mediante las asesorías de personal profesional especializada en desarrollo empresarial</t>
  </si>
  <si>
    <t xml:space="preserve"> 1) Credencial de Elector
 2) Comprobante de domicilio
 3) Plan de Negocios</t>
  </si>
  <si>
    <t>Ventanilla Única Empresarial (VUE)</t>
  </si>
  <si>
    <t>Servicio que ha implementado una herramienta de gobernanza Regulatoria denominada Ventanilla Única Empresarial (VUE) la cual tiene por objeto el apoyo a los emprendedores en la creación de nuevas empresas, mediante la prestación de servicios integrados de tramitación y asesoramiento empresarial.</t>
  </si>
  <si>
    <t>Transparencia Municipal en el el portal de Internet</t>
  </si>
  <si>
    <t>Ciudadanos en general</t>
  </si>
  <si>
    <t>Publicar, mantener y actualizar la informacion publica de oficio en el Portal de Internet del Municipio, y garantizar el acceso a la informacion en los terminos de la Ley de Transparencia y Aceso a la Informaciòn del Estado de Nuevo Leòn</t>
  </si>
  <si>
    <t>Anual</t>
  </si>
  <si>
    <t>Director de Seguridad Ciudadana</t>
  </si>
  <si>
    <t>Mantener en todo momento la paz y la tranquilidad de la poblacion de este municipio con un buen equipo de Policías capacitados para el buen desempeño de sus funciones y seguir trabajando por la seguridad de la ciudadanía.</t>
  </si>
  <si>
    <t>indefinida</t>
  </si>
  <si>
    <t>SIN COSTO</t>
  </si>
  <si>
    <t>CAIPA</t>
  </si>
  <si>
    <t>Ciudadania en General</t>
  </si>
  <si>
    <t>Atención y tratamiento para los adolescentes en conflicto con la ley ante las autoridades ministeriales, judiciales y la comunidad en general.</t>
  </si>
  <si>
    <t>Apoyo, ayuda para jovenes.</t>
  </si>
  <si>
    <t>Orientación y apoyo escolar</t>
  </si>
  <si>
    <t>Favorecer las habilidades de aprendizaje, atención, memoria y comprensión, así como la adquisición de los hábitos de estudio de los alumnos, principalmente en las colonias de la zona Poniente del municipio como las colonias de Alianza Real y Residencial San Miguel.</t>
  </si>
  <si>
    <t>Apoyo escolar, estudios escolares, ayuda para alumnos.</t>
  </si>
  <si>
    <t>Prevención a la Mano</t>
  </si>
  <si>
    <t>Promover la cultura de la prevención del delito, mediante actividades mediáticas, utilizando la entrega de información impresa, creación de grupos de seguridad de diferentes sectores de la sociedad.</t>
  </si>
  <si>
    <t>apoyo a empresas</t>
  </si>
  <si>
    <t>Solo se le piden al ciudadano datos generales del mismo.</t>
  </si>
  <si>
    <t>Atención CONTINUA</t>
  </si>
  <si>
    <t>Atención ciudadana (Oficina del Secretario)</t>
  </si>
  <si>
    <t>RECEPCION DE OFICIOS, PETICIONES, QUEJAS Y ATENCION PERSONALIZADA, A DEPENDENCIAS GUBERNAMENTALES Y PUBLICO EN GENERAL</t>
  </si>
  <si>
    <t>Ciudadanos con alguna problemática de carácter legal.</t>
  </si>
  <si>
    <t xml:space="preserve">Asesoría Jurídica </t>
  </si>
  <si>
    <t>http://www.escobedo.gob.mx/?p=tramites&amp;o=est&amp;id=2</t>
  </si>
  <si>
    <t>http://www.escobedo.gob.mx/?p=tramites&amp;o=est&amp;id=24</t>
  </si>
  <si>
    <t>http://www.escobedo.gob.mx/?p=tramites&amp;o=est&amp;id=54</t>
  </si>
  <si>
    <t>http://www.escobedo.gob.mx/?p=tramites&amp;o=est&amp;id=66</t>
  </si>
  <si>
    <t>http://www.escobedo.gob.mx/?p=tramites&amp;o=est&amp;id=61</t>
  </si>
  <si>
    <t>http://www.escobedo.gob.mx/?p=tramites&amp;o=est&amp;id=8</t>
  </si>
  <si>
    <t>http://www.escobedo.gob.mx/?p=tramites&amp;o=est&amp;idx=426</t>
  </si>
  <si>
    <t xml:space="preserve">Dirección de Ornato y Forestación </t>
  </si>
  <si>
    <t xml:space="preserve">Coordinación de la Unidad de Transparencia </t>
  </si>
  <si>
    <t>8220-6100 ext. 1406</t>
  </si>
  <si>
    <t>8220-6100 ext. 1407</t>
  </si>
  <si>
    <t>Dirección de Prevención Social y Participación Ciudadana</t>
  </si>
  <si>
    <t>http://www.escobedo.gob.mx/?p=tramites&amp;o=est&amp;idx=6</t>
  </si>
  <si>
    <t>http://www.escobedo.gob.mx/?p=tramites&amp;o=est&amp;idx=117</t>
  </si>
  <si>
    <t>http://www.escobedo.gob.mx/?p=tramites&amp;o=est&amp;idx=12</t>
  </si>
  <si>
    <t>http://www.escobedo.gob.mx/?p=tramites&amp;o=est&amp;idx=191</t>
  </si>
  <si>
    <t>http://www.escobedo.gob.mx/?p=tramites&amp;o=est&amp;idx=185</t>
  </si>
  <si>
    <t>http://www.escobedo.gob.mx/?p=tramites&amp;o=est&amp;idx=189</t>
  </si>
  <si>
    <t>http://www.escobedo.gob.mx/?p=tramites&amp;o=est&amp;idx=372</t>
  </si>
  <si>
    <t>http://www.escobedo.gob.mx/?p=tramites&amp;o=est&amp;idx=196</t>
  </si>
  <si>
    <t>http://www.escobedo.gob.mx/?p=tramites&amp;o=est&amp;idx=187</t>
  </si>
  <si>
    <t>http://www.escobedo.gob.mx/?p=tramites&amp;o=est&amp;idx=195</t>
  </si>
  <si>
    <t>http://www.escobedo.gob.mx/?p=tramites&amp;o=est&amp;idx=194</t>
  </si>
  <si>
    <t>http://www.escobedo.gob.mx/?p=tramites&amp;o=est&amp;idx=374</t>
  </si>
  <si>
    <t>http://www.escobedo.gob.mx/?p=tramites&amp;o=est&amp;idx=192</t>
  </si>
  <si>
    <t>http://www.escobedo.gob.mx/?p=tramites&amp;o=est&amp;idx=188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</si>
</sst>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7"/>
      <color theme="10"/>
      <name val="Arial"/>
    </font>
    <font>
      <sz val="10"/>
      <color rgb="FF30303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0" fontId="6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quotePrefix="1" applyFont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 wrapText="1"/>
    </xf>
    <xf numFmtId="0" fontId="4" fillId="0" borderId="0" xfId="0" quotePrefix="1" applyFont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4" fillId="0" borderId="0" xfId="0" quotePrefix="1" applyNumberFormat="1" applyFont="1" applyAlignment="1" applyProtection="1">
      <alignment horizontal="left" vertical="center"/>
    </xf>
    <xf numFmtId="15" fontId="4" fillId="0" borderId="0" xfId="0" applyNumberFormat="1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2" fontId="4" fillId="0" borderId="0" xfId="0" applyNumberFormat="1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topLeftCell="A2" zoomScale="60" zoomScaleNormal="60" workbookViewId="0">
      <selection activeCell="A18" sqref="A18"/>
    </sheetView>
  </sheetViews>
  <sheetFormatPr baseColWidth="10" defaultColWidth="9.140625" defaultRowHeight="12.75" x14ac:dyDescent="0.2"/>
  <cols>
    <col min="1" max="1" width="25" style="7" customWidth="1"/>
    <col min="2" max="2" width="26.42578125" style="7" customWidth="1"/>
    <col min="3" max="3" width="44.140625" style="7" customWidth="1"/>
    <col min="4" max="4" width="74.85546875" style="7" customWidth="1"/>
    <col min="5" max="5" width="37.5703125" style="7" bestFit="1" customWidth="1"/>
    <col min="6" max="6" width="56.42578125" style="7" customWidth="1"/>
    <col min="7" max="7" width="20.140625" style="7" customWidth="1"/>
    <col min="8" max="8" width="32.7109375" style="7" customWidth="1"/>
    <col min="9" max="9" width="17.85546875" style="7" customWidth="1"/>
    <col min="10" max="10" width="51.5703125" style="7" customWidth="1"/>
    <col min="11" max="11" width="37.140625" style="7" customWidth="1"/>
    <col min="12" max="12" width="24" style="7" customWidth="1"/>
    <col min="13" max="13" width="51.5703125" style="7" customWidth="1"/>
    <col min="14" max="14" width="79.5703125" style="7" bestFit="1" customWidth="1"/>
    <col min="15" max="15" width="38.7109375" style="7" customWidth="1"/>
    <col min="16" max="16" width="51.5703125" style="7" customWidth="1"/>
    <col min="17" max="17" width="36.5703125" style="7" customWidth="1"/>
    <col min="18" max="18" width="37" style="7" customWidth="1"/>
    <col min="19" max="19" width="16.5703125" style="7" customWidth="1"/>
    <col min="20" max="20" width="29.5703125" style="7" customWidth="1"/>
    <col min="21" max="21" width="7.140625" style="7" customWidth="1"/>
    <col min="22" max="22" width="19" style="7" customWidth="1"/>
    <col min="23" max="23" width="7.140625" style="7" customWidth="1"/>
    <col min="24" max="16384" width="9.140625" style="7"/>
  </cols>
  <sheetData>
    <row r="1" spans="1:23" hidden="1" x14ac:dyDescent="0.2">
      <c r="A1" s="7" t="s">
        <v>2</v>
      </c>
    </row>
    <row r="2" spans="1:23" x14ac:dyDescent="0.2">
      <c r="A2" s="8" t="s">
        <v>3</v>
      </c>
      <c r="B2" s="8" t="s">
        <v>4</v>
      </c>
      <c r="C2" s="8" t="s">
        <v>5</v>
      </c>
    </row>
    <row r="3" spans="1:23" x14ac:dyDescent="0.2">
      <c r="A3" s="9" t="s">
        <v>6</v>
      </c>
      <c r="B3" s="9" t="s">
        <v>7</v>
      </c>
      <c r="C3" s="9" t="s">
        <v>6</v>
      </c>
    </row>
    <row r="4" spans="1:23" hidden="1" x14ac:dyDescent="0.2">
      <c r="A4" s="7" t="s">
        <v>8</v>
      </c>
      <c r="B4" s="7" t="s">
        <v>9</v>
      </c>
      <c r="C4" s="7" t="s">
        <v>9</v>
      </c>
      <c r="D4" s="7" t="s">
        <v>9</v>
      </c>
      <c r="E4" s="7" t="s">
        <v>10</v>
      </c>
      <c r="F4" s="7" t="s">
        <v>9</v>
      </c>
      <c r="G4" s="7" t="s">
        <v>9</v>
      </c>
      <c r="H4" s="7" t="s">
        <v>11</v>
      </c>
      <c r="I4" s="7" t="s">
        <v>8</v>
      </c>
      <c r="J4" s="7" t="s">
        <v>12</v>
      </c>
      <c r="K4" s="7" t="s">
        <v>8</v>
      </c>
      <c r="L4" s="7" t="s">
        <v>9</v>
      </c>
      <c r="M4" s="7" t="s">
        <v>12</v>
      </c>
      <c r="N4" s="7" t="s">
        <v>9</v>
      </c>
      <c r="O4" s="7" t="s">
        <v>9</v>
      </c>
      <c r="P4" s="7" t="s">
        <v>12</v>
      </c>
      <c r="Q4" s="7" t="s">
        <v>11</v>
      </c>
      <c r="R4" s="7" t="s">
        <v>11</v>
      </c>
      <c r="S4" s="7" t="s">
        <v>13</v>
      </c>
      <c r="T4" s="7" t="s">
        <v>8</v>
      </c>
      <c r="U4" s="7" t="s">
        <v>14</v>
      </c>
      <c r="V4" s="7" t="s">
        <v>15</v>
      </c>
      <c r="W4" s="7" t="s">
        <v>16</v>
      </c>
    </row>
    <row r="5" spans="1:23" hidden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</row>
    <row r="6" spans="1:23" x14ac:dyDescent="0.2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9" t="s">
        <v>41</v>
      </c>
      <c r="B7" s="9" t="s">
        <v>42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148</v>
      </c>
      <c r="L7" s="9" t="s">
        <v>149</v>
      </c>
      <c r="M7" s="9" t="s">
        <v>150</v>
      </c>
      <c r="N7" s="9" t="s">
        <v>152</v>
      </c>
      <c r="O7" s="9" t="s">
        <v>153</v>
      </c>
      <c r="P7" s="9" t="s">
        <v>154</v>
      </c>
      <c r="Q7" s="9" t="s">
        <v>215</v>
      </c>
      <c r="R7" s="9" t="s">
        <v>216</v>
      </c>
      <c r="S7" s="9" t="s">
        <v>217</v>
      </c>
      <c r="T7" s="9" t="s">
        <v>218</v>
      </c>
      <c r="U7" s="9" t="s">
        <v>219</v>
      </c>
      <c r="V7" s="9" t="s">
        <v>220</v>
      </c>
      <c r="W7" s="9" t="s">
        <v>221</v>
      </c>
    </row>
    <row r="8" spans="1:23" ht="42.75" customHeight="1" x14ac:dyDescent="0.2">
      <c r="A8" s="7" t="s">
        <v>223</v>
      </c>
      <c r="B8" s="7" t="s">
        <v>222</v>
      </c>
      <c r="C8" s="12" t="s">
        <v>224</v>
      </c>
      <c r="D8" s="7" t="s">
        <v>225</v>
      </c>
      <c r="E8" s="7" t="s">
        <v>1</v>
      </c>
      <c r="F8" s="12" t="s">
        <v>242</v>
      </c>
      <c r="G8" s="7" t="s">
        <v>226</v>
      </c>
      <c r="H8" s="12" t="s">
        <v>227</v>
      </c>
      <c r="I8" s="7" t="s">
        <v>228</v>
      </c>
      <c r="J8" s="7">
        <v>2</v>
      </c>
      <c r="K8" s="7" t="s">
        <v>229</v>
      </c>
      <c r="L8" s="7" t="s">
        <v>230</v>
      </c>
      <c r="M8" s="7" t="s">
        <v>230</v>
      </c>
      <c r="N8" s="12" t="s">
        <v>271</v>
      </c>
      <c r="O8" s="12" t="s">
        <v>277</v>
      </c>
      <c r="P8" s="7">
        <v>1</v>
      </c>
      <c r="Q8" s="12" t="s">
        <v>227</v>
      </c>
      <c r="R8" s="12" t="s">
        <v>227</v>
      </c>
      <c r="S8" s="13">
        <v>43076</v>
      </c>
      <c r="T8" s="12" t="s">
        <v>231</v>
      </c>
      <c r="U8" s="7">
        <v>2017</v>
      </c>
      <c r="V8" s="13">
        <v>43069</v>
      </c>
    </row>
    <row r="9" spans="1:23" ht="38.25" x14ac:dyDescent="0.2">
      <c r="A9" s="7" t="s">
        <v>223</v>
      </c>
      <c r="B9" s="7" t="s">
        <v>232</v>
      </c>
      <c r="C9" s="7" t="s">
        <v>233</v>
      </c>
      <c r="D9" s="7" t="s">
        <v>234</v>
      </c>
      <c r="E9" s="7" t="s">
        <v>1</v>
      </c>
      <c r="F9" s="12" t="s">
        <v>235</v>
      </c>
      <c r="G9" s="7" t="s">
        <v>236</v>
      </c>
      <c r="H9" s="12" t="s">
        <v>227</v>
      </c>
      <c r="I9" s="7" t="s">
        <v>228</v>
      </c>
      <c r="J9" s="7">
        <v>2</v>
      </c>
      <c r="K9" s="7" t="s">
        <v>229</v>
      </c>
      <c r="L9" s="7" t="s">
        <v>230</v>
      </c>
      <c r="M9" s="7" t="s">
        <v>230</v>
      </c>
      <c r="N9" s="12" t="s">
        <v>271</v>
      </c>
      <c r="O9" s="7" t="s">
        <v>278</v>
      </c>
      <c r="P9" s="7">
        <v>1</v>
      </c>
      <c r="Q9" s="12" t="s">
        <v>227</v>
      </c>
      <c r="R9" s="12" t="s">
        <v>227</v>
      </c>
      <c r="S9" s="13">
        <v>43076</v>
      </c>
      <c r="T9" s="12" t="s">
        <v>231</v>
      </c>
      <c r="U9" s="7">
        <v>2017</v>
      </c>
      <c r="V9" s="13">
        <v>43069</v>
      </c>
    </row>
    <row r="10" spans="1:23" ht="38.25" x14ac:dyDescent="0.2">
      <c r="A10" s="7" t="s">
        <v>223</v>
      </c>
      <c r="B10" s="7" t="s">
        <v>239</v>
      </c>
      <c r="C10" s="12" t="s">
        <v>224</v>
      </c>
      <c r="D10" s="7" t="s">
        <v>225</v>
      </c>
      <c r="E10" s="7" t="s">
        <v>1</v>
      </c>
      <c r="F10" s="12" t="s">
        <v>237</v>
      </c>
      <c r="G10" s="7" t="s">
        <v>238</v>
      </c>
      <c r="H10" s="12" t="s">
        <v>227</v>
      </c>
      <c r="I10" s="7" t="s">
        <v>228</v>
      </c>
      <c r="J10" s="7">
        <v>2</v>
      </c>
      <c r="K10" s="7" t="s">
        <v>229</v>
      </c>
      <c r="L10" s="7" t="s">
        <v>230</v>
      </c>
      <c r="M10" s="7" t="s">
        <v>230</v>
      </c>
      <c r="N10" s="12" t="s">
        <v>271</v>
      </c>
      <c r="O10" s="7" t="s">
        <v>278</v>
      </c>
      <c r="P10" s="7">
        <v>1</v>
      </c>
      <c r="Q10" s="12" t="s">
        <v>227</v>
      </c>
      <c r="R10" s="12" t="s">
        <v>227</v>
      </c>
      <c r="S10" s="13">
        <v>43076</v>
      </c>
      <c r="T10" s="12" t="s">
        <v>231</v>
      </c>
      <c r="U10" s="7">
        <v>2017</v>
      </c>
      <c r="V10" s="13">
        <v>43069</v>
      </c>
    </row>
    <row r="11" spans="1:23" ht="51" x14ac:dyDescent="0.2">
      <c r="A11" s="7" t="s">
        <v>223</v>
      </c>
      <c r="B11" s="7" t="s">
        <v>240</v>
      </c>
      <c r="C11" s="12" t="s">
        <v>224</v>
      </c>
      <c r="D11" s="7" t="s">
        <v>225</v>
      </c>
      <c r="E11" s="7" t="s">
        <v>1</v>
      </c>
      <c r="F11" s="14" t="s">
        <v>241</v>
      </c>
      <c r="G11" s="7" t="s">
        <v>238</v>
      </c>
      <c r="H11" s="12" t="s">
        <v>227</v>
      </c>
      <c r="I11" s="7" t="s">
        <v>228</v>
      </c>
      <c r="J11" s="7">
        <v>2</v>
      </c>
      <c r="K11" s="7" t="s">
        <v>229</v>
      </c>
      <c r="L11" s="7" t="s">
        <v>230</v>
      </c>
      <c r="M11" s="7" t="s">
        <v>230</v>
      </c>
      <c r="N11" s="12" t="s">
        <v>271</v>
      </c>
      <c r="O11" s="12" t="s">
        <v>279</v>
      </c>
      <c r="P11" s="7">
        <v>1</v>
      </c>
      <c r="Q11" s="12" t="s">
        <v>227</v>
      </c>
      <c r="R11" s="12" t="s">
        <v>227</v>
      </c>
      <c r="S11" s="13">
        <v>43076</v>
      </c>
      <c r="T11" s="12" t="s">
        <v>231</v>
      </c>
      <c r="U11" s="7">
        <v>2017</v>
      </c>
      <c r="V11" s="13">
        <v>43069</v>
      </c>
    </row>
    <row r="12" spans="1:23" ht="38.25" x14ac:dyDescent="0.2">
      <c r="A12" s="15" t="s">
        <v>223</v>
      </c>
      <c r="B12" s="14" t="s">
        <v>243</v>
      </c>
      <c r="C12" s="14" t="s">
        <v>244</v>
      </c>
      <c r="D12" s="7" t="s">
        <v>225</v>
      </c>
      <c r="E12" s="7" t="s">
        <v>1</v>
      </c>
      <c r="F12" s="12" t="s">
        <v>245</v>
      </c>
      <c r="G12" s="7" t="s">
        <v>238</v>
      </c>
      <c r="H12" s="12" t="s">
        <v>227</v>
      </c>
      <c r="I12" s="7" t="s">
        <v>228</v>
      </c>
      <c r="J12" s="7">
        <v>2</v>
      </c>
      <c r="K12" s="7" t="s">
        <v>229</v>
      </c>
      <c r="L12" s="7" t="s">
        <v>230</v>
      </c>
      <c r="M12" s="7" t="s">
        <v>230</v>
      </c>
      <c r="N12" s="12" t="s">
        <v>271</v>
      </c>
      <c r="O12" s="12" t="s">
        <v>280</v>
      </c>
      <c r="P12" s="7">
        <v>1</v>
      </c>
      <c r="Q12" s="12" t="s">
        <v>227</v>
      </c>
      <c r="R12" s="12" t="s">
        <v>227</v>
      </c>
      <c r="S12" s="13">
        <v>43076</v>
      </c>
      <c r="T12" s="12" t="s">
        <v>231</v>
      </c>
      <c r="U12" s="7">
        <v>2017</v>
      </c>
      <c r="V12" s="13">
        <v>43069</v>
      </c>
    </row>
    <row r="13" spans="1:23" ht="38.25" x14ac:dyDescent="0.2">
      <c r="A13" s="7" t="s">
        <v>246</v>
      </c>
      <c r="B13" s="7" t="s">
        <v>247</v>
      </c>
      <c r="C13" s="14" t="s">
        <v>248</v>
      </c>
      <c r="D13" s="12" t="s">
        <v>249</v>
      </c>
      <c r="E13" s="7" t="s">
        <v>1</v>
      </c>
      <c r="F13" s="12" t="s">
        <v>250</v>
      </c>
      <c r="G13" s="12" t="s">
        <v>251</v>
      </c>
      <c r="H13" s="12" t="s">
        <v>227</v>
      </c>
      <c r="I13" s="7" t="s">
        <v>228</v>
      </c>
      <c r="J13" s="7">
        <v>1</v>
      </c>
      <c r="K13" s="7" t="s">
        <v>229</v>
      </c>
      <c r="L13" s="7" t="s">
        <v>230</v>
      </c>
      <c r="M13" s="7" t="s">
        <v>230</v>
      </c>
      <c r="N13" s="12" t="s">
        <v>271</v>
      </c>
      <c r="O13" s="12" t="s">
        <v>281</v>
      </c>
      <c r="P13" s="7">
        <v>1</v>
      </c>
      <c r="Q13" s="12" t="s">
        <v>227</v>
      </c>
      <c r="R13" s="12" t="s">
        <v>227</v>
      </c>
      <c r="S13" s="13">
        <v>43076</v>
      </c>
      <c r="T13" s="12" t="s">
        <v>231</v>
      </c>
      <c r="U13" s="7">
        <v>2017</v>
      </c>
      <c r="V13" s="13">
        <v>43069</v>
      </c>
    </row>
    <row r="14" spans="1:23" ht="51" x14ac:dyDescent="0.2">
      <c r="A14" s="7" t="s">
        <v>246</v>
      </c>
      <c r="B14" s="7" t="s">
        <v>252</v>
      </c>
      <c r="C14" s="14" t="s">
        <v>253</v>
      </c>
      <c r="D14" s="12" t="s">
        <v>254</v>
      </c>
      <c r="E14" s="7" t="s">
        <v>1</v>
      </c>
      <c r="F14" s="12" t="s">
        <v>255</v>
      </c>
      <c r="G14" s="12" t="s">
        <v>256</v>
      </c>
      <c r="H14" s="12" t="s">
        <v>227</v>
      </c>
      <c r="I14" s="7" t="s">
        <v>228</v>
      </c>
      <c r="J14" s="7">
        <v>1</v>
      </c>
      <c r="K14" s="7" t="s">
        <v>229</v>
      </c>
      <c r="L14" s="7" t="s">
        <v>230</v>
      </c>
      <c r="M14" s="7" t="s">
        <v>230</v>
      </c>
      <c r="N14" s="12" t="s">
        <v>271</v>
      </c>
      <c r="O14" s="12" t="s">
        <v>282</v>
      </c>
      <c r="P14" s="7">
        <v>1</v>
      </c>
      <c r="Q14" s="12" t="s">
        <v>227</v>
      </c>
      <c r="R14" s="12" t="s">
        <v>227</v>
      </c>
      <c r="S14" s="13">
        <v>43076</v>
      </c>
      <c r="T14" s="12" t="s">
        <v>231</v>
      </c>
      <c r="U14" s="7">
        <v>2017</v>
      </c>
      <c r="V14" s="13">
        <v>43069</v>
      </c>
    </row>
    <row r="15" spans="1:23" ht="38.25" x14ac:dyDescent="0.2">
      <c r="A15" s="7" t="s">
        <v>246</v>
      </c>
      <c r="B15" s="7" t="s">
        <v>257</v>
      </c>
      <c r="C15" s="14" t="s">
        <v>258</v>
      </c>
      <c r="D15" s="12" t="s">
        <v>259</v>
      </c>
      <c r="E15" s="7" t="s">
        <v>1</v>
      </c>
      <c r="F15" s="12" t="s">
        <v>260</v>
      </c>
      <c r="G15" s="12" t="s">
        <v>230</v>
      </c>
      <c r="H15" s="12" t="s">
        <v>227</v>
      </c>
      <c r="I15" s="7" t="s">
        <v>228</v>
      </c>
      <c r="J15" s="7">
        <v>1</v>
      </c>
      <c r="K15" s="7" t="s">
        <v>229</v>
      </c>
      <c r="L15" s="7" t="s">
        <v>230</v>
      </c>
      <c r="M15" s="7" t="s">
        <v>230</v>
      </c>
      <c r="N15" s="12" t="s">
        <v>271</v>
      </c>
      <c r="O15" s="12" t="s">
        <v>283</v>
      </c>
      <c r="P15" s="7">
        <v>1</v>
      </c>
      <c r="Q15" s="12" t="s">
        <v>227</v>
      </c>
      <c r="R15" s="12" t="s">
        <v>227</v>
      </c>
      <c r="S15" s="13">
        <v>43076</v>
      </c>
      <c r="T15" s="12" t="s">
        <v>231</v>
      </c>
      <c r="U15" s="7">
        <v>2017</v>
      </c>
      <c r="V15" s="13">
        <v>43069</v>
      </c>
    </row>
    <row r="16" spans="1:23" ht="38.25" x14ac:dyDescent="0.2">
      <c r="A16" s="7" t="s">
        <v>246</v>
      </c>
      <c r="B16" s="12" t="s">
        <v>261</v>
      </c>
      <c r="C16" s="14" t="s">
        <v>262</v>
      </c>
      <c r="D16" s="12" t="s">
        <v>263</v>
      </c>
      <c r="E16" s="12" t="s">
        <v>1</v>
      </c>
      <c r="F16" s="12" t="s">
        <v>264</v>
      </c>
      <c r="G16" s="12" t="s">
        <v>230</v>
      </c>
      <c r="H16" s="12" t="s">
        <v>227</v>
      </c>
      <c r="I16" s="7" t="s">
        <v>265</v>
      </c>
      <c r="J16" s="7">
        <v>1</v>
      </c>
      <c r="K16" s="7" t="s">
        <v>229</v>
      </c>
      <c r="L16" s="7" t="s">
        <v>230</v>
      </c>
      <c r="M16" s="7" t="s">
        <v>230</v>
      </c>
      <c r="N16" s="12" t="s">
        <v>271</v>
      </c>
      <c r="O16" s="12" t="s">
        <v>284</v>
      </c>
      <c r="P16" s="7">
        <v>1</v>
      </c>
      <c r="Q16" s="12" t="s">
        <v>227</v>
      </c>
      <c r="R16" s="12" t="s">
        <v>227</v>
      </c>
      <c r="S16" s="13">
        <v>43076</v>
      </c>
      <c r="T16" s="12" t="s">
        <v>231</v>
      </c>
      <c r="U16" s="7">
        <v>2017</v>
      </c>
      <c r="V16" s="13">
        <v>43069</v>
      </c>
    </row>
    <row r="17" spans="1:25" ht="38.25" x14ac:dyDescent="0.2">
      <c r="A17" s="7" t="s">
        <v>223</v>
      </c>
      <c r="B17" s="12" t="s">
        <v>266</v>
      </c>
      <c r="C17" s="14" t="s">
        <v>248</v>
      </c>
      <c r="D17" s="12" t="s">
        <v>267</v>
      </c>
      <c r="E17" s="12" t="s">
        <v>1</v>
      </c>
      <c r="F17" s="12" t="s">
        <v>268</v>
      </c>
      <c r="G17" s="12" t="s">
        <v>230</v>
      </c>
      <c r="H17" s="12" t="s">
        <v>227</v>
      </c>
      <c r="I17" s="12" t="s">
        <v>228</v>
      </c>
      <c r="J17" s="7">
        <v>1</v>
      </c>
      <c r="K17" s="7" t="s">
        <v>229</v>
      </c>
      <c r="L17" s="7" t="s">
        <v>230</v>
      </c>
      <c r="M17" s="7" t="s">
        <v>230</v>
      </c>
      <c r="N17" s="12" t="s">
        <v>271</v>
      </c>
      <c r="O17" s="12" t="s">
        <v>284</v>
      </c>
      <c r="P17" s="7">
        <v>1</v>
      </c>
      <c r="Q17" s="12" t="s">
        <v>227</v>
      </c>
      <c r="R17" s="12" t="s">
        <v>227</v>
      </c>
      <c r="S17" s="13">
        <v>43076</v>
      </c>
      <c r="T17" s="12" t="s">
        <v>231</v>
      </c>
      <c r="U17" s="7">
        <v>2017</v>
      </c>
      <c r="V17" s="13">
        <v>43069</v>
      </c>
    </row>
    <row r="18" spans="1:25" ht="38.25" x14ac:dyDescent="0.2">
      <c r="A18" s="23" t="s">
        <v>223</v>
      </c>
      <c r="B18" s="17" t="s">
        <v>387</v>
      </c>
      <c r="C18" s="12" t="s">
        <v>386</v>
      </c>
      <c r="D18" s="12" t="s">
        <v>286</v>
      </c>
      <c r="E18" s="17" t="s">
        <v>1</v>
      </c>
      <c r="F18" s="12" t="s">
        <v>288</v>
      </c>
      <c r="G18" s="12" t="s">
        <v>230</v>
      </c>
      <c r="H18" s="18" t="s">
        <v>388</v>
      </c>
      <c r="I18" s="12" t="s">
        <v>228</v>
      </c>
      <c r="J18" s="12">
        <v>3</v>
      </c>
      <c r="K18" s="12" t="s">
        <v>229</v>
      </c>
      <c r="L18" s="12" t="s">
        <v>230</v>
      </c>
      <c r="M18" s="12" t="s">
        <v>289</v>
      </c>
      <c r="N18" s="12" t="s">
        <v>271</v>
      </c>
      <c r="O18" s="7" t="s">
        <v>290</v>
      </c>
      <c r="P18" s="7">
        <v>1</v>
      </c>
      <c r="Q18" s="12" t="s">
        <v>388</v>
      </c>
      <c r="R18" s="7" t="s">
        <v>388</v>
      </c>
      <c r="S18" s="13">
        <v>43076</v>
      </c>
      <c r="U18" s="19">
        <v>2017</v>
      </c>
      <c r="V18" s="13">
        <v>43069</v>
      </c>
      <c r="X18" s="20"/>
      <c r="Y18" s="21"/>
    </row>
    <row r="19" spans="1:25" ht="127.5" x14ac:dyDescent="0.2">
      <c r="A19" s="12" t="s">
        <v>223</v>
      </c>
      <c r="B19" s="12" t="s">
        <v>291</v>
      </c>
      <c r="C19" s="12" t="s">
        <v>285</v>
      </c>
      <c r="D19" s="12" t="s">
        <v>292</v>
      </c>
      <c r="E19" s="12" t="s">
        <v>287</v>
      </c>
      <c r="F19" s="12" t="s">
        <v>293</v>
      </c>
      <c r="G19" s="12" t="s">
        <v>230</v>
      </c>
      <c r="H19" s="12" t="s">
        <v>388</v>
      </c>
      <c r="I19" s="12" t="s">
        <v>228</v>
      </c>
      <c r="J19" s="12">
        <v>3</v>
      </c>
      <c r="K19" s="12" t="s">
        <v>295</v>
      </c>
      <c r="L19" s="12" t="s">
        <v>230</v>
      </c>
      <c r="M19" s="7" t="s">
        <v>290</v>
      </c>
      <c r="N19" s="12" t="s">
        <v>271</v>
      </c>
      <c r="O19" s="12" t="s">
        <v>230</v>
      </c>
      <c r="P19" s="7">
        <v>1</v>
      </c>
      <c r="Q19" s="12" t="s">
        <v>388</v>
      </c>
      <c r="R19" s="7" t="s">
        <v>388</v>
      </c>
      <c r="S19" s="13">
        <v>43076</v>
      </c>
      <c r="T19" s="18"/>
      <c r="U19" s="22"/>
      <c r="V19" s="13">
        <v>43069</v>
      </c>
      <c r="X19" s="20"/>
      <c r="Y19" s="21"/>
    </row>
    <row r="20" spans="1:25" ht="140.25" x14ac:dyDescent="0.2">
      <c r="A20" s="12" t="s">
        <v>223</v>
      </c>
      <c r="B20" s="12" t="s">
        <v>296</v>
      </c>
      <c r="C20" s="12" t="s">
        <v>297</v>
      </c>
      <c r="D20" s="12" t="s">
        <v>298</v>
      </c>
      <c r="E20" s="12" t="s">
        <v>287</v>
      </c>
      <c r="F20" s="12" t="s">
        <v>299</v>
      </c>
      <c r="G20" s="12" t="s">
        <v>230</v>
      </c>
      <c r="H20" s="12" t="s">
        <v>388</v>
      </c>
      <c r="I20" s="12" t="s">
        <v>228</v>
      </c>
      <c r="J20" s="12">
        <v>3</v>
      </c>
      <c r="K20" s="12" t="s">
        <v>300</v>
      </c>
      <c r="L20" s="12" t="s">
        <v>230</v>
      </c>
      <c r="M20" s="7" t="s">
        <v>290</v>
      </c>
      <c r="N20" s="12" t="s">
        <v>271</v>
      </c>
      <c r="O20" s="12" t="s">
        <v>230</v>
      </c>
      <c r="P20" s="7">
        <v>1</v>
      </c>
      <c r="Q20" s="12" t="s">
        <v>388</v>
      </c>
      <c r="R20" s="7" t="s">
        <v>388</v>
      </c>
      <c r="S20" s="13">
        <v>43076</v>
      </c>
      <c r="T20" s="18"/>
      <c r="U20" s="20"/>
      <c r="V20" s="13">
        <v>43069</v>
      </c>
      <c r="X20" s="20"/>
      <c r="Y20" s="21"/>
    </row>
    <row r="21" spans="1:25" ht="51" x14ac:dyDescent="0.2">
      <c r="A21" s="12" t="s">
        <v>223</v>
      </c>
      <c r="B21" s="12" t="s">
        <v>301</v>
      </c>
      <c r="C21" s="12" t="s">
        <v>302</v>
      </c>
      <c r="D21" s="12" t="s">
        <v>303</v>
      </c>
      <c r="E21" s="12" t="s">
        <v>287</v>
      </c>
      <c r="F21" s="12"/>
      <c r="G21" s="12" t="s">
        <v>230</v>
      </c>
      <c r="H21" s="12" t="s">
        <v>389</v>
      </c>
      <c r="I21" s="12" t="s">
        <v>304</v>
      </c>
      <c r="J21" s="12">
        <v>4</v>
      </c>
      <c r="K21" s="12" t="s">
        <v>295</v>
      </c>
      <c r="L21" s="12" t="s">
        <v>230</v>
      </c>
      <c r="M21" s="7" t="s">
        <v>290</v>
      </c>
      <c r="N21" s="12" t="s">
        <v>271</v>
      </c>
      <c r="O21" s="12" t="s">
        <v>230</v>
      </c>
      <c r="P21" s="7">
        <v>1</v>
      </c>
      <c r="Q21" s="12" t="s">
        <v>389</v>
      </c>
      <c r="R21" s="7" t="s">
        <v>389</v>
      </c>
      <c r="S21" s="13">
        <v>43076</v>
      </c>
      <c r="T21" s="18"/>
      <c r="U21" s="20"/>
      <c r="V21" s="13">
        <v>43069</v>
      </c>
      <c r="X21" s="20"/>
      <c r="Y21" s="21"/>
    </row>
    <row r="22" spans="1:25" ht="76.5" x14ac:dyDescent="0.2">
      <c r="A22" s="12" t="s">
        <v>223</v>
      </c>
      <c r="B22" s="12" t="s">
        <v>306</v>
      </c>
      <c r="D22" s="12" t="s">
        <v>307</v>
      </c>
      <c r="E22" s="12" t="s">
        <v>308</v>
      </c>
      <c r="F22" s="12"/>
      <c r="G22" s="12" t="s">
        <v>230</v>
      </c>
      <c r="H22" s="12" t="s">
        <v>390</v>
      </c>
      <c r="I22" s="12" t="s">
        <v>228</v>
      </c>
      <c r="J22" s="12">
        <v>5</v>
      </c>
      <c r="K22" s="12"/>
      <c r="L22" s="12" t="s">
        <v>230</v>
      </c>
      <c r="M22" s="7" t="s">
        <v>290</v>
      </c>
      <c r="N22" s="12" t="s">
        <v>271</v>
      </c>
      <c r="O22" s="12" t="s">
        <v>230</v>
      </c>
      <c r="P22" s="7">
        <v>1</v>
      </c>
      <c r="Q22" s="12" t="s">
        <v>390</v>
      </c>
      <c r="R22" s="7" t="s">
        <v>390</v>
      </c>
      <c r="S22" s="13">
        <v>43076</v>
      </c>
      <c r="T22" s="18"/>
      <c r="U22" s="20"/>
      <c r="V22" s="13">
        <v>43069</v>
      </c>
      <c r="X22" s="20"/>
      <c r="Y22" s="12"/>
    </row>
    <row r="23" spans="1:25" ht="63.75" x14ac:dyDescent="0.2">
      <c r="A23" s="12" t="s">
        <v>223</v>
      </c>
      <c r="B23" s="12" t="s">
        <v>309</v>
      </c>
      <c r="D23" s="12" t="s">
        <v>310</v>
      </c>
      <c r="E23" s="12" t="s">
        <v>311</v>
      </c>
      <c r="F23" s="12"/>
      <c r="G23" s="12" t="s">
        <v>230</v>
      </c>
      <c r="H23" s="12" t="s">
        <v>390</v>
      </c>
      <c r="I23" s="12" t="s">
        <v>312</v>
      </c>
      <c r="J23" s="12">
        <v>5</v>
      </c>
      <c r="K23" s="12"/>
      <c r="L23" s="12" t="s">
        <v>230</v>
      </c>
      <c r="M23" s="7" t="s">
        <v>290</v>
      </c>
      <c r="N23" s="12" t="s">
        <v>271</v>
      </c>
      <c r="O23" s="12" t="s">
        <v>230</v>
      </c>
      <c r="P23" s="7">
        <v>1</v>
      </c>
      <c r="Q23" s="12" t="s">
        <v>390</v>
      </c>
      <c r="R23" s="7" t="s">
        <v>390</v>
      </c>
      <c r="S23" s="13">
        <v>43076</v>
      </c>
      <c r="T23" s="18"/>
      <c r="U23" s="20"/>
      <c r="V23" s="13">
        <v>43069</v>
      </c>
      <c r="X23" s="20"/>
      <c r="Y23" s="12"/>
    </row>
    <row r="24" spans="1:25" ht="76.5" x14ac:dyDescent="0.2">
      <c r="A24" s="12" t="s">
        <v>223</v>
      </c>
      <c r="B24" s="12" t="s">
        <v>313</v>
      </c>
      <c r="D24" s="12" t="s">
        <v>314</v>
      </c>
      <c r="E24" s="12" t="s">
        <v>315</v>
      </c>
      <c r="F24" s="12"/>
      <c r="G24" s="12" t="s">
        <v>230</v>
      </c>
      <c r="H24" s="12" t="s">
        <v>390</v>
      </c>
      <c r="I24" s="12" t="s">
        <v>312</v>
      </c>
      <c r="J24" s="12">
        <v>5</v>
      </c>
      <c r="K24" s="12"/>
      <c r="L24" s="12" t="s">
        <v>230</v>
      </c>
      <c r="M24" s="7" t="s">
        <v>290</v>
      </c>
      <c r="N24" s="12" t="s">
        <v>271</v>
      </c>
      <c r="O24" s="12" t="s">
        <v>230</v>
      </c>
      <c r="P24" s="7">
        <v>1</v>
      </c>
      <c r="Q24" s="12" t="s">
        <v>390</v>
      </c>
      <c r="R24" s="7" t="s">
        <v>390</v>
      </c>
      <c r="S24" s="13">
        <v>43076</v>
      </c>
      <c r="T24" s="18"/>
      <c r="U24" s="20"/>
      <c r="V24" s="13">
        <v>43069</v>
      </c>
      <c r="X24" s="20"/>
      <c r="Y24" s="12"/>
    </row>
    <row r="25" spans="1:25" ht="38.25" x14ac:dyDescent="0.2">
      <c r="A25" s="12" t="s">
        <v>223</v>
      </c>
      <c r="B25" s="12" t="s">
        <v>316</v>
      </c>
      <c r="D25" s="12" t="s">
        <v>317</v>
      </c>
      <c r="E25" s="12" t="s">
        <v>318</v>
      </c>
      <c r="F25" s="12"/>
      <c r="G25" s="12" t="s">
        <v>230</v>
      </c>
      <c r="H25" s="12" t="s">
        <v>390</v>
      </c>
      <c r="I25" s="12" t="s">
        <v>312</v>
      </c>
      <c r="J25" s="12">
        <v>5</v>
      </c>
      <c r="K25" s="12"/>
      <c r="L25" s="12" t="s">
        <v>230</v>
      </c>
      <c r="M25" s="7" t="s">
        <v>290</v>
      </c>
      <c r="N25" s="12" t="s">
        <v>271</v>
      </c>
      <c r="O25" s="12" t="s">
        <v>230</v>
      </c>
      <c r="P25" s="7">
        <v>1</v>
      </c>
      <c r="Q25" s="12" t="s">
        <v>390</v>
      </c>
      <c r="R25" s="7" t="s">
        <v>390</v>
      </c>
      <c r="S25" s="13">
        <v>43076</v>
      </c>
      <c r="T25" s="18"/>
      <c r="U25" s="20"/>
      <c r="V25" s="13">
        <v>43069</v>
      </c>
      <c r="X25" s="20"/>
      <c r="Y25" s="12"/>
    </row>
    <row r="26" spans="1:25" ht="76.5" x14ac:dyDescent="0.2">
      <c r="A26" s="12" t="s">
        <v>223</v>
      </c>
      <c r="B26" s="12" t="s">
        <v>319</v>
      </c>
      <c r="D26" s="12" t="s">
        <v>320</v>
      </c>
      <c r="E26" s="12" t="s">
        <v>321</v>
      </c>
      <c r="F26" s="12"/>
      <c r="G26" s="12" t="s">
        <v>230</v>
      </c>
      <c r="H26" s="12" t="s">
        <v>390</v>
      </c>
      <c r="I26" s="12" t="s">
        <v>312</v>
      </c>
      <c r="J26" s="12">
        <v>5</v>
      </c>
      <c r="K26" s="12"/>
      <c r="L26" s="12" t="s">
        <v>230</v>
      </c>
      <c r="M26" s="7" t="s">
        <v>290</v>
      </c>
      <c r="N26" s="12" t="s">
        <v>271</v>
      </c>
      <c r="O26" s="12" t="s">
        <v>230</v>
      </c>
      <c r="P26" s="7">
        <v>1</v>
      </c>
      <c r="Q26" s="12" t="s">
        <v>390</v>
      </c>
      <c r="R26" s="7" t="s">
        <v>390</v>
      </c>
      <c r="S26" s="13">
        <v>43076</v>
      </c>
      <c r="T26" s="18"/>
      <c r="U26" s="20"/>
      <c r="V26" s="13">
        <v>43069</v>
      </c>
      <c r="X26" s="20"/>
      <c r="Y26" s="12"/>
    </row>
    <row r="27" spans="1:25" ht="38.25" x14ac:dyDescent="0.2">
      <c r="A27" s="12" t="s">
        <v>223</v>
      </c>
      <c r="B27" s="12" t="s">
        <v>322</v>
      </c>
      <c r="D27" s="12" t="s">
        <v>323</v>
      </c>
      <c r="E27" s="12" t="s">
        <v>324</v>
      </c>
      <c r="F27" s="12"/>
      <c r="G27" s="12" t="s">
        <v>230</v>
      </c>
      <c r="H27" s="12" t="s">
        <v>390</v>
      </c>
      <c r="I27" s="12" t="s">
        <v>312</v>
      </c>
      <c r="J27" s="12">
        <v>5</v>
      </c>
      <c r="K27" s="12"/>
      <c r="L27" s="12" t="s">
        <v>230</v>
      </c>
      <c r="M27" s="7" t="s">
        <v>290</v>
      </c>
      <c r="N27" s="12" t="s">
        <v>271</v>
      </c>
      <c r="O27" s="12" t="s">
        <v>230</v>
      </c>
      <c r="P27" s="7">
        <v>1</v>
      </c>
      <c r="Q27" s="12" t="s">
        <v>390</v>
      </c>
      <c r="R27" s="7" t="s">
        <v>390</v>
      </c>
      <c r="S27" s="13">
        <v>43076</v>
      </c>
      <c r="T27" s="18"/>
      <c r="U27" s="20"/>
      <c r="V27" s="13">
        <v>43069</v>
      </c>
      <c r="X27" s="20"/>
      <c r="Y27" s="12"/>
    </row>
    <row r="28" spans="1:25" ht="51" x14ac:dyDescent="0.2">
      <c r="A28" s="12" t="s">
        <v>223</v>
      </c>
      <c r="B28" s="12" t="s">
        <v>325</v>
      </c>
      <c r="C28" s="12" t="s">
        <v>326</v>
      </c>
      <c r="D28" s="12" t="s">
        <v>327</v>
      </c>
      <c r="E28" s="12" t="s">
        <v>287</v>
      </c>
      <c r="F28" s="12" t="s">
        <v>328</v>
      </c>
      <c r="G28" s="12" t="s">
        <v>230</v>
      </c>
      <c r="H28" s="12" t="s">
        <v>391</v>
      </c>
      <c r="I28" s="12" t="s">
        <v>329</v>
      </c>
      <c r="J28" s="12">
        <v>1</v>
      </c>
      <c r="K28" s="12" t="s">
        <v>330</v>
      </c>
      <c r="L28" s="12" t="s">
        <v>230</v>
      </c>
      <c r="M28" s="7" t="s">
        <v>290</v>
      </c>
      <c r="N28" s="12" t="s">
        <v>271</v>
      </c>
      <c r="O28" s="12" t="s">
        <v>230</v>
      </c>
      <c r="P28" s="7">
        <v>1</v>
      </c>
      <c r="Q28" s="12" t="s">
        <v>391</v>
      </c>
      <c r="R28" s="7" t="s">
        <v>391</v>
      </c>
      <c r="S28" s="13">
        <v>43076</v>
      </c>
      <c r="T28" s="18"/>
      <c r="U28" s="20"/>
      <c r="V28" s="13">
        <v>43069</v>
      </c>
      <c r="X28" s="20"/>
      <c r="Y28" s="12"/>
    </row>
    <row r="29" spans="1:25" ht="51" x14ac:dyDescent="0.2">
      <c r="A29" s="16" t="s">
        <v>223</v>
      </c>
      <c r="B29" s="12" t="s">
        <v>331</v>
      </c>
      <c r="C29" s="12" t="s">
        <v>332</v>
      </c>
      <c r="D29" s="12" t="s">
        <v>333</v>
      </c>
      <c r="E29" s="12" t="s">
        <v>287</v>
      </c>
      <c r="F29" s="12" t="s">
        <v>334</v>
      </c>
      <c r="G29" s="12" t="s">
        <v>230</v>
      </c>
      <c r="H29" s="12" t="s">
        <v>413</v>
      </c>
      <c r="I29" s="12"/>
      <c r="J29" s="12">
        <v>1</v>
      </c>
      <c r="K29" s="12" t="s">
        <v>330</v>
      </c>
      <c r="L29" s="12" t="s">
        <v>230</v>
      </c>
      <c r="M29" s="7" t="s">
        <v>290</v>
      </c>
      <c r="N29" s="12" t="s">
        <v>271</v>
      </c>
      <c r="O29" s="12" t="s">
        <v>230</v>
      </c>
      <c r="P29" s="7">
        <v>1</v>
      </c>
      <c r="Q29" s="12" t="s">
        <v>413</v>
      </c>
      <c r="R29" s="7" t="s">
        <v>413</v>
      </c>
      <c r="S29" s="13">
        <v>43076</v>
      </c>
      <c r="T29" s="18"/>
      <c r="U29" s="20"/>
      <c r="V29" s="13">
        <v>43069</v>
      </c>
      <c r="X29" s="20"/>
      <c r="Y29" s="12"/>
    </row>
    <row r="30" spans="1:25" ht="63.75" x14ac:dyDescent="0.2">
      <c r="A30" s="12" t="s">
        <v>223</v>
      </c>
      <c r="B30" s="12" t="s">
        <v>335</v>
      </c>
      <c r="C30" s="12" t="s">
        <v>336</v>
      </c>
      <c r="D30" s="12" t="s">
        <v>337</v>
      </c>
      <c r="E30" s="12" t="s">
        <v>287</v>
      </c>
      <c r="F30" s="12"/>
      <c r="G30" s="12" t="s">
        <v>230</v>
      </c>
      <c r="H30" s="12" t="s">
        <v>412</v>
      </c>
      <c r="I30" s="12" t="s">
        <v>228</v>
      </c>
      <c r="J30" s="12">
        <v>1</v>
      </c>
      <c r="K30" s="12" t="s">
        <v>330</v>
      </c>
      <c r="L30" s="12" t="s">
        <v>230</v>
      </c>
      <c r="M30" s="7" t="s">
        <v>290</v>
      </c>
      <c r="N30" s="12" t="s">
        <v>271</v>
      </c>
      <c r="O30" s="12" t="s">
        <v>230</v>
      </c>
      <c r="P30" s="7">
        <v>1</v>
      </c>
      <c r="Q30" s="12" t="s">
        <v>412</v>
      </c>
      <c r="R30" s="7" t="s">
        <v>412</v>
      </c>
      <c r="S30" s="13">
        <v>43076</v>
      </c>
      <c r="T30" s="18"/>
      <c r="U30" s="20"/>
      <c r="V30" s="13">
        <v>43069</v>
      </c>
      <c r="X30" s="20"/>
      <c r="Y30" s="12"/>
    </row>
    <row r="31" spans="1:25" ht="38.25" x14ac:dyDescent="0.2">
      <c r="A31" s="12" t="s">
        <v>223</v>
      </c>
      <c r="B31" s="12" t="s">
        <v>240</v>
      </c>
      <c r="C31" s="12"/>
      <c r="D31" s="12" t="s">
        <v>338</v>
      </c>
      <c r="E31" s="12" t="s">
        <v>287</v>
      </c>
      <c r="F31" s="12"/>
      <c r="G31" s="12" t="s">
        <v>230</v>
      </c>
      <c r="H31" s="12" t="s">
        <v>411</v>
      </c>
      <c r="I31" s="12"/>
      <c r="J31" s="12">
        <v>2</v>
      </c>
      <c r="K31" s="12" t="s">
        <v>330</v>
      </c>
      <c r="L31" s="12" t="s">
        <v>230</v>
      </c>
      <c r="M31" s="7" t="s">
        <v>290</v>
      </c>
      <c r="N31" s="12" t="s">
        <v>271</v>
      </c>
      <c r="O31" s="12" t="s">
        <v>230</v>
      </c>
      <c r="P31" s="7">
        <v>1</v>
      </c>
      <c r="Q31" s="12" t="s">
        <v>411</v>
      </c>
      <c r="R31" s="7" t="s">
        <v>411</v>
      </c>
      <c r="S31" s="13">
        <v>43076</v>
      </c>
      <c r="T31" s="18"/>
      <c r="U31" s="20"/>
      <c r="V31" s="13">
        <v>43069</v>
      </c>
      <c r="X31" s="20"/>
      <c r="Y31" s="12"/>
    </row>
    <row r="32" spans="1:25" ht="38.25" x14ac:dyDescent="0.2">
      <c r="A32" s="12" t="s">
        <v>223</v>
      </c>
      <c r="B32" s="12" t="s">
        <v>239</v>
      </c>
      <c r="C32" s="12" t="s">
        <v>339</v>
      </c>
      <c r="D32" s="12" t="s">
        <v>340</v>
      </c>
      <c r="E32" s="12" t="s">
        <v>287</v>
      </c>
      <c r="F32" s="12" t="s">
        <v>341</v>
      </c>
      <c r="G32" s="12" t="s">
        <v>230</v>
      </c>
      <c r="H32" s="12" t="s">
        <v>410</v>
      </c>
      <c r="I32" s="12" t="s">
        <v>228</v>
      </c>
      <c r="J32" s="12">
        <v>2</v>
      </c>
      <c r="K32" s="12" t="s">
        <v>330</v>
      </c>
      <c r="L32" s="12" t="s">
        <v>230</v>
      </c>
      <c r="M32" s="7" t="s">
        <v>290</v>
      </c>
      <c r="N32" s="12" t="s">
        <v>271</v>
      </c>
      <c r="O32" s="12" t="s">
        <v>230</v>
      </c>
      <c r="P32" s="7">
        <v>1</v>
      </c>
      <c r="Q32" s="12" t="s">
        <v>410</v>
      </c>
      <c r="R32" s="7" t="s">
        <v>410</v>
      </c>
      <c r="S32" s="13">
        <v>43076</v>
      </c>
      <c r="T32" s="18"/>
      <c r="U32" s="20"/>
      <c r="V32" s="13">
        <v>43069</v>
      </c>
      <c r="X32" s="20"/>
      <c r="Y32" s="12"/>
    </row>
    <row r="33" spans="1:25" ht="76.5" x14ac:dyDescent="0.2">
      <c r="A33" s="12" t="s">
        <v>223</v>
      </c>
      <c r="B33" s="12" t="s">
        <v>232</v>
      </c>
      <c r="C33" s="12"/>
      <c r="D33" s="12" t="s">
        <v>342</v>
      </c>
      <c r="E33" s="12" t="s">
        <v>287</v>
      </c>
      <c r="F33" s="12" t="s">
        <v>343</v>
      </c>
      <c r="G33" s="12" t="s">
        <v>230</v>
      </c>
      <c r="H33" s="12" t="s">
        <v>409</v>
      </c>
      <c r="I33" s="12" t="s">
        <v>228</v>
      </c>
      <c r="J33" s="12">
        <v>1</v>
      </c>
      <c r="K33" s="12" t="s">
        <v>330</v>
      </c>
      <c r="L33" s="12" t="s">
        <v>230</v>
      </c>
      <c r="M33" s="7" t="s">
        <v>290</v>
      </c>
      <c r="N33" s="12" t="s">
        <v>271</v>
      </c>
      <c r="O33" s="12" t="s">
        <v>230</v>
      </c>
      <c r="P33" s="7">
        <v>1</v>
      </c>
      <c r="Q33" s="12" t="s">
        <v>409</v>
      </c>
      <c r="R33" s="7" t="s">
        <v>409</v>
      </c>
      <c r="S33" s="13">
        <v>43076</v>
      </c>
      <c r="T33" s="18"/>
      <c r="U33" s="20"/>
      <c r="V33" s="13">
        <v>43069</v>
      </c>
      <c r="X33" s="20"/>
      <c r="Y33" s="12"/>
    </row>
    <row r="34" spans="1:25" ht="38.25" x14ac:dyDescent="0.2">
      <c r="A34" s="12" t="s">
        <v>223</v>
      </c>
      <c r="B34" s="12" t="s">
        <v>344</v>
      </c>
      <c r="C34" s="12" t="s">
        <v>345</v>
      </c>
      <c r="D34" s="12" t="s">
        <v>346</v>
      </c>
      <c r="E34" s="12" t="s">
        <v>287</v>
      </c>
      <c r="F34" s="12" t="s">
        <v>347</v>
      </c>
      <c r="G34" s="12" t="s">
        <v>230</v>
      </c>
      <c r="H34" s="12" t="s">
        <v>408</v>
      </c>
      <c r="I34" s="12"/>
      <c r="J34" s="12">
        <v>1</v>
      </c>
      <c r="K34" s="12" t="s">
        <v>330</v>
      </c>
      <c r="L34" s="12" t="s">
        <v>230</v>
      </c>
      <c r="M34" s="7" t="s">
        <v>290</v>
      </c>
      <c r="N34" s="12" t="s">
        <v>271</v>
      </c>
      <c r="O34" s="12" t="s">
        <v>230</v>
      </c>
      <c r="P34" s="7">
        <v>1</v>
      </c>
      <c r="Q34" s="12" t="s">
        <v>408</v>
      </c>
      <c r="R34" s="7" t="s">
        <v>408</v>
      </c>
      <c r="S34" s="13">
        <v>43076</v>
      </c>
      <c r="T34" s="18"/>
      <c r="U34" s="20"/>
      <c r="V34" s="13">
        <v>43069</v>
      </c>
      <c r="X34" s="20"/>
      <c r="Y34" s="12"/>
    </row>
    <row r="35" spans="1:25" ht="63.75" x14ac:dyDescent="0.2">
      <c r="A35" s="12" t="s">
        <v>223</v>
      </c>
      <c r="B35" s="12" t="s">
        <v>348</v>
      </c>
      <c r="C35" s="12" t="s">
        <v>349</v>
      </c>
      <c r="D35" s="12" t="s">
        <v>350</v>
      </c>
      <c r="E35" s="12" t="s">
        <v>287</v>
      </c>
      <c r="F35" s="12" t="s">
        <v>351</v>
      </c>
      <c r="G35" s="12" t="s">
        <v>230</v>
      </c>
      <c r="H35" s="12" t="s">
        <v>407</v>
      </c>
      <c r="I35" s="12" t="s">
        <v>352</v>
      </c>
      <c r="J35" s="12">
        <v>2</v>
      </c>
      <c r="K35" s="12" t="s">
        <v>330</v>
      </c>
      <c r="L35" s="12" t="s">
        <v>230</v>
      </c>
      <c r="M35" s="7" t="s">
        <v>290</v>
      </c>
      <c r="N35" s="12" t="s">
        <v>271</v>
      </c>
      <c r="O35" s="12" t="s">
        <v>230</v>
      </c>
      <c r="P35" s="7">
        <v>1</v>
      </c>
      <c r="Q35" s="12" t="s">
        <v>407</v>
      </c>
      <c r="R35" s="7" t="s">
        <v>407</v>
      </c>
      <c r="S35" s="13">
        <v>43076</v>
      </c>
      <c r="T35" s="18"/>
      <c r="U35" s="20"/>
      <c r="V35" s="13">
        <v>43069</v>
      </c>
      <c r="X35" s="20"/>
      <c r="Y35" s="12"/>
    </row>
    <row r="36" spans="1:25" ht="25.5" x14ac:dyDescent="0.2">
      <c r="A36" s="12" t="s">
        <v>223</v>
      </c>
      <c r="B36" s="12" t="s">
        <v>247</v>
      </c>
      <c r="C36" s="12"/>
      <c r="D36" s="12" t="s">
        <v>353</v>
      </c>
      <c r="E36" s="12" t="s">
        <v>287</v>
      </c>
      <c r="F36" s="12" t="s">
        <v>354</v>
      </c>
      <c r="G36" s="12" t="s">
        <v>230</v>
      </c>
      <c r="H36" s="12" t="s">
        <v>406</v>
      </c>
      <c r="I36" s="12" t="s">
        <v>329</v>
      </c>
      <c r="J36" s="12">
        <v>1</v>
      </c>
      <c r="K36" s="12" t="s">
        <v>330</v>
      </c>
      <c r="L36" s="12" t="s">
        <v>230</v>
      </c>
      <c r="M36" s="7" t="s">
        <v>290</v>
      </c>
      <c r="N36" s="12" t="s">
        <v>271</v>
      </c>
      <c r="O36" s="12" t="s">
        <v>230</v>
      </c>
      <c r="P36" s="7">
        <v>1</v>
      </c>
      <c r="Q36" s="12" t="s">
        <v>406</v>
      </c>
      <c r="R36" s="7" t="s">
        <v>406</v>
      </c>
      <c r="S36" s="13">
        <v>43076</v>
      </c>
      <c r="T36" s="18"/>
      <c r="U36" s="20"/>
      <c r="V36" s="13">
        <v>43069</v>
      </c>
      <c r="X36" s="20"/>
      <c r="Y36" s="12"/>
    </row>
    <row r="37" spans="1:25" ht="51" x14ac:dyDescent="0.2">
      <c r="A37" s="12" t="s">
        <v>223</v>
      </c>
      <c r="B37" s="12" t="s">
        <v>355</v>
      </c>
      <c r="C37" s="12" t="s">
        <v>356</v>
      </c>
      <c r="D37" s="12" t="s">
        <v>357</v>
      </c>
      <c r="E37" s="12" t="s">
        <v>287</v>
      </c>
      <c r="F37" s="12"/>
      <c r="G37" s="12" t="s">
        <v>230</v>
      </c>
      <c r="H37" s="12" t="s">
        <v>405</v>
      </c>
      <c r="I37" s="12" t="s">
        <v>352</v>
      </c>
      <c r="J37" s="12">
        <v>1</v>
      </c>
      <c r="K37" s="12" t="s">
        <v>330</v>
      </c>
      <c r="L37" s="12" t="s">
        <v>230</v>
      </c>
      <c r="M37" s="7" t="s">
        <v>290</v>
      </c>
      <c r="N37" s="12" t="s">
        <v>271</v>
      </c>
      <c r="O37" s="12" t="s">
        <v>230</v>
      </c>
      <c r="P37" s="7">
        <v>1</v>
      </c>
      <c r="Q37" s="12" t="s">
        <v>405</v>
      </c>
      <c r="R37" s="7" t="s">
        <v>405</v>
      </c>
      <c r="S37" s="13">
        <v>43076</v>
      </c>
      <c r="T37" s="18"/>
      <c r="U37" s="20"/>
      <c r="V37" s="13">
        <v>43069</v>
      </c>
      <c r="X37" s="20"/>
      <c r="Y37" s="12"/>
    </row>
    <row r="38" spans="1:25" ht="51" x14ac:dyDescent="0.2">
      <c r="A38" s="12" t="s">
        <v>223</v>
      </c>
      <c r="B38" s="12" t="s">
        <v>358</v>
      </c>
      <c r="C38" s="12" t="s">
        <v>359</v>
      </c>
      <c r="D38" s="12" t="s">
        <v>360</v>
      </c>
      <c r="E38" s="12" t="s">
        <v>287</v>
      </c>
      <c r="F38" s="12" t="s">
        <v>361</v>
      </c>
      <c r="G38" s="12" t="s">
        <v>230</v>
      </c>
      <c r="H38" s="12" t="s">
        <v>404</v>
      </c>
      <c r="I38" s="12" t="s">
        <v>329</v>
      </c>
      <c r="J38" s="12">
        <v>1</v>
      </c>
      <c r="K38" s="12" t="s">
        <v>330</v>
      </c>
      <c r="L38" s="12" t="s">
        <v>230</v>
      </c>
      <c r="M38" s="7" t="s">
        <v>290</v>
      </c>
      <c r="N38" s="12" t="s">
        <v>271</v>
      </c>
      <c r="O38" s="12" t="s">
        <v>230</v>
      </c>
      <c r="P38" s="7">
        <v>1</v>
      </c>
      <c r="Q38" s="12" t="s">
        <v>404</v>
      </c>
      <c r="R38" s="7" t="s">
        <v>404</v>
      </c>
      <c r="S38" s="13">
        <v>43076</v>
      </c>
      <c r="T38" s="18"/>
      <c r="U38" s="20"/>
      <c r="V38" s="13">
        <v>43069</v>
      </c>
      <c r="X38" s="20"/>
      <c r="Y38" s="12"/>
    </row>
    <row r="39" spans="1:25" ht="51" x14ac:dyDescent="0.2">
      <c r="A39" s="12" t="s">
        <v>223</v>
      </c>
      <c r="B39" s="12" t="s">
        <v>362</v>
      </c>
      <c r="C39" s="12"/>
      <c r="D39" s="12" t="s">
        <v>363</v>
      </c>
      <c r="E39" s="12" t="s">
        <v>287</v>
      </c>
      <c r="F39" s="12"/>
      <c r="G39" s="12" t="s">
        <v>230</v>
      </c>
      <c r="H39" s="12" t="s">
        <v>403</v>
      </c>
      <c r="I39" s="12"/>
      <c r="J39" s="12">
        <v>1</v>
      </c>
      <c r="K39" s="12" t="s">
        <v>330</v>
      </c>
      <c r="L39" s="12" t="s">
        <v>230</v>
      </c>
      <c r="M39" s="7" t="s">
        <v>290</v>
      </c>
      <c r="N39" s="12" t="s">
        <v>271</v>
      </c>
      <c r="O39" s="12" t="s">
        <v>230</v>
      </c>
      <c r="P39" s="7">
        <v>1</v>
      </c>
      <c r="Q39" s="12" t="s">
        <v>403</v>
      </c>
      <c r="R39" s="7" t="s">
        <v>403</v>
      </c>
      <c r="S39" s="13">
        <v>43076</v>
      </c>
      <c r="T39" s="18"/>
      <c r="U39" s="20"/>
      <c r="V39" s="13">
        <v>43069</v>
      </c>
      <c r="X39" s="20"/>
      <c r="Y39" s="12"/>
    </row>
    <row r="40" spans="1:25" ht="38.25" x14ac:dyDescent="0.2">
      <c r="A40" s="12" t="s">
        <v>223</v>
      </c>
      <c r="B40" s="12" t="s">
        <v>364</v>
      </c>
      <c r="C40" s="12" t="s">
        <v>365</v>
      </c>
      <c r="D40" s="12" t="s">
        <v>366</v>
      </c>
      <c r="E40" s="12" t="s">
        <v>287</v>
      </c>
      <c r="F40" s="12"/>
      <c r="G40" s="12" t="s">
        <v>230</v>
      </c>
      <c r="H40" s="12" t="s">
        <v>392</v>
      </c>
      <c r="I40" s="12" t="s">
        <v>367</v>
      </c>
      <c r="J40" s="12">
        <v>6</v>
      </c>
      <c r="K40" s="12" t="s">
        <v>330</v>
      </c>
      <c r="L40" s="12" t="s">
        <v>230</v>
      </c>
      <c r="M40" s="7" t="s">
        <v>290</v>
      </c>
      <c r="N40" s="12" t="s">
        <v>271</v>
      </c>
      <c r="O40" s="12" t="s">
        <v>230</v>
      </c>
      <c r="P40" s="7">
        <v>1</v>
      </c>
      <c r="Q40" s="12" t="s">
        <v>392</v>
      </c>
      <c r="R40" s="7" t="s">
        <v>392</v>
      </c>
      <c r="S40" s="13">
        <v>43076</v>
      </c>
      <c r="T40" s="18"/>
      <c r="U40" s="20"/>
      <c r="V40" s="13">
        <v>43069</v>
      </c>
      <c r="X40" s="20"/>
      <c r="Y40" s="12"/>
    </row>
    <row r="41" spans="1:25" ht="38.25" x14ac:dyDescent="0.2">
      <c r="A41" s="12" t="s">
        <v>223</v>
      </c>
      <c r="B41" s="12" t="s">
        <v>368</v>
      </c>
      <c r="C41" s="12"/>
      <c r="D41" s="12" t="s">
        <v>369</v>
      </c>
      <c r="E41" s="12" t="s">
        <v>287</v>
      </c>
      <c r="F41" s="12"/>
      <c r="G41" s="12" t="s">
        <v>230</v>
      </c>
      <c r="H41" s="12" t="s">
        <v>393</v>
      </c>
      <c r="I41" s="12" t="s">
        <v>370</v>
      </c>
      <c r="J41" s="6">
        <v>7</v>
      </c>
      <c r="K41" s="12" t="s">
        <v>371</v>
      </c>
      <c r="L41" s="12" t="s">
        <v>230</v>
      </c>
      <c r="M41" s="7" t="s">
        <v>290</v>
      </c>
      <c r="N41" s="12" t="s">
        <v>271</v>
      </c>
      <c r="O41" s="12" t="s">
        <v>230</v>
      </c>
      <c r="P41" s="7">
        <v>1</v>
      </c>
      <c r="Q41" s="12" t="s">
        <v>393</v>
      </c>
      <c r="R41" s="7" t="s">
        <v>393</v>
      </c>
      <c r="S41" s="13">
        <v>43076</v>
      </c>
      <c r="T41" s="18"/>
      <c r="U41" s="20"/>
      <c r="V41" s="13">
        <v>43069</v>
      </c>
      <c r="X41" s="20"/>
      <c r="Y41" s="12"/>
    </row>
    <row r="42" spans="1:25" ht="25.5" x14ac:dyDescent="0.2">
      <c r="A42" s="12" t="s">
        <v>223</v>
      </c>
      <c r="B42" s="6" t="s">
        <v>372</v>
      </c>
      <c r="C42" s="7" t="s">
        <v>373</v>
      </c>
      <c r="D42" s="12" t="s">
        <v>374</v>
      </c>
      <c r="E42" s="12" t="s">
        <v>375</v>
      </c>
      <c r="F42" s="12"/>
      <c r="G42" s="12" t="s">
        <v>230</v>
      </c>
      <c r="H42" s="12" t="s">
        <v>402</v>
      </c>
      <c r="I42" s="12" t="s">
        <v>370</v>
      </c>
      <c r="J42" s="6">
        <v>7</v>
      </c>
      <c r="K42" s="12" t="s">
        <v>371</v>
      </c>
      <c r="L42" s="12" t="s">
        <v>230</v>
      </c>
      <c r="M42" s="7" t="s">
        <v>290</v>
      </c>
      <c r="N42" s="12" t="s">
        <v>271</v>
      </c>
      <c r="O42" s="12" t="s">
        <v>230</v>
      </c>
      <c r="P42" s="7">
        <v>1</v>
      </c>
      <c r="Q42" s="12" t="s">
        <v>402</v>
      </c>
      <c r="R42" s="7" t="s">
        <v>402</v>
      </c>
      <c r="S42" s="13">
        <v>43076</v>
      </c>
      <c r="T42" s="18"/>
      <c r="U42" s="20"/>
      <c r="V42" s="13">
        <v>43069</v>
      </c>
      <c r="X42" s="20"/>
      <c r="Y42" s="12"/>
    </row>
    <row r="43" spans="1:25" ht="51" x14ac:dyDescent="0.2">
      <c r="A43" s="12" t="s">
        <v>223</v>
      </c>
      <c r="B43" s="6" t="s">
        <v>376</v>
      </c>
      <c r="C43" s="7" t="s">
        <v>373</v>
      </c>
      <c r="D43" s="12" t="s">
        <v>377</v>
      </c>
      <c r="E43" s="12" t="s">
        <v>378</v>
      </c>
      <c r="F43" s="12"/>
      <c r="G43" s="12" t="s">
        <v>230</v>
      </c>
      <c r="H43" s="12" t="s">
        <v>400</v>
      </c>
      <c r="I43" s="12" t="s">
        <v>370</v>
      </c>
      <c r="J43" s="6">
        <v>7</v>
      </c>
      <c r="K43" s="12" t="s">
        <v>371</v>
      </c>
      <c r="L43" s="12" t="s">
        <v>230</v>
      </c>
      <c r="M43" s="7" t="s">
        <v>290</v>
      </c>
      <c r="N43" s="12" t="s">
        <v>271</v>
      </c>
      <c r="O43" s="12" t="s">
        <v>230</v>
      </c>
      <c r="P43" s="7">
        <v>1</v>
      </c>
      <c r="Q43" s="12" t="s">
        <v>400</v>
      </c>
      <c r="R43" s="7" t="s">
        <v>400</v>
      </c>
      <c r="S43" s="13">
        <v>43076</v>
      </c>
      <c r="T43" s="18"/>
      <c r="U43" s="20"/>
      <c r="V43" s="13">
        <v>43069</v>
      </c>
      <c r="X43" s="20"/>
      <c r="Y43" s="12"/>
    </row>
    <row r="44" spans="1:25" ht="38.25" x14ac:dyDescent="0.2">
      <c r="A44" s="12" t="s">
        <v>223</v>
      </c>
      <c r="B44" s="6" t="s">
        <v>379</v>
      </c>
      <c r="C44" s="7" t="s">
        <v>373</v>
      </c>
      <c r="D44" s="12" t="s">
        <v>380</v>
      </c>
      <c r="E44" s="12" t="s">
        <v>381</v>
      </c>
      <c r="F44" s="12" t="s">
        <v>382</v>
      </c>
      <c r="G44" s="12" t="s">
        <v>230</v>
      </c>
      <c r="H44" s="12" t="s">
        <v>401</v>
      </c>
      <c r="I44" s="12" t="s">
        <v>383</v>
      </c>
      <c r="J44" s="6">
        <v>7</v>
      </c>
      <c r="K44" s="12" t="s">
        <v>371</v>
      </c>
      <c r="L44" s="12" t="s">
        <v>230</v>
      </c>
      <c r="M44" s="7" t="s">
        <v>290</v>
      </c>
      <c r="N44" s="12" t="s">
        <v>271</v>
      </c>
      <c r="O44" s="12" t="s">
        <v>230</v>
      </c>
      <c r="P44" s="7">
        <v>1</v>
      </c>
      <c r="Q44" s="12" t="s">
        <v>401</v>
      </c>
      <c r="R44" s="7" t="s">
        <v>401</v>
      </c>
      <c r="S44" s="13">
        <v>43076</v>
      </c>
      <c r="T44" s="18"/>
      <c r="U44" s="20"/>
      <c r="V44" s="13">
        <v>43069</v>
      </c>
      <c r="X44" s="20"/>
      <c r="Y44" s="12"/>
    </row>
    <row r="45" spans="1:25" ht="43.5" customHeight="1" x14ac:dyDescent="0.2">
      <c r="A45" s="12" t="s">
        <v>223</v>
      </c>
      <c r="B45" s="12" t="s">
        <v>384</v>
      </c>
      <c r="C45" s="7" t="s">
        <v>373</v>
      </c>
      <c r="D45" s="12" t="s">
        <v>385</v>
      </c>
      <c r="E45" s="12" t="s">
        <v>287</v>
      </c>
      <c r="F45" s="12"/>
      <c r="G45" s="12" t="s">
        <v>230</v>
      </c>
      <c r="H45" s="12" t="s">
        <v>394</v>
      </c>
      <c r="I45" s="12" t="s">
        <v>370</v>
      </c>
      <c r="J45" s="6">
        <v>7</v>
      </c>
      <c r="K45" s="12"/>
      <c r="L45" s="12" t="s">
        <v>230</v>
      </c>
      <c r="M45" s="7" t="s">
        <v>290</v>
      </c>
      <c r="N45" s="12" t="s">
        <v>271</v>
      </c>
      <c r="O45" s="12" t="s">
        <v>230</v>
      </c>
      <c r="P45" s="7">
        <v>1</v>
      </c>
      <c r="Q45" s="12" t="s">
        <v>394</v>
      </c>
      <c r="R45" s="7" t="s">
        <v>394</v>
      </c>
      <c r="S45" s="13">
        <v>43076</v>
      </c>
      <c r="T45" s="18"/>
      <c r="U45" s="20"/>
      <c r="V45" s="13">
        <v>43069</v>
      </c>
      <c r="X45" s="20"/>
      <c r="Y45" s="12"/>
    </row>
    <row r="46" spans="1:25" x14ac:dyDescent="0.2">
      <c r="N46" s="12"/>
    </row>
    <row r="47" spans="1:25" x14ac:dyDescent="0.2">
      <c r="N47" s="12"/>
    </row>
    <row r="48" spans="1:25" x14ac:dyDescent="0.2">
      <c r="N48" s="12"/>
    </row>
    <row r="49" spans="14:14" x14ac:dyDescent="0.2">
      <c r="N49" s="12"/>
    </row>
    <row r="50" spans="14:14" x14ac:dyDescent="0.2">
      <c r="N50" s="12"/>
    </row>
    <row r="51" spans="14:14" x14ac:dyDescent="0.2">
      <c r="N51" s="12"/>
    </row>
    <row r="52" spans="14:14" x14ac:dyDescent="0.2">
      <c r="N52" s="12"/>
    </row>
    <row r="53" spans="14:14" x14ac:dyDescent="0.2">
      <c r="N53" s="12"/>
    </row>
  </sheetData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6" workbookViewId="0">
      <selection activeCell="C11" sqref="C11"/>
    </sheetView>
  </sheetViews>
  <sheetFormatPr baseColWidth="10" defaultColWidth="9.140625" defaultRowHeight="12.75" x14ac:dyDescent="0.2"/>
  <cols>
    <col min="1" max="1" width="3" customWidth="1"/>
    <col min="2" max="2" width="49.7109375" bestFit="1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63.75" x14ac:dyDescent="0.2">
      <c r="A4">
        <v>1</v>
      </c>
      <c r="B4" s="4" t="s">
        <v>272</v>
      </c>
      <c r="C4" t="s">
        <v>71</v>
      </c>
      <c r="D4" t="s">
        <v>269</v>
      </c>
      <c r="E4">
        <v>201</v>
      </c>
      <c r="F4" t="s">
        <v>230</v>
      </c>
      <c r="G4" t="s">
        <v>89</v>
      </c>
      <c r="H4" t="s">
        <v>177</v>
      </c>
      <c r="I4" t="s">
        <v>230</v>
      </c>
      <c r="J4" t="s">
        <v>273</v>
      </c>
      <c r="K4">
        <v>21</v>
      </c>
      <c r="L4" t="s">
        <v>270</v>
      </c>
      <c r="M4">
        <v>19</v>
      </c>
      <c r="N4" t="s">
        <v>177</v>
      </c>
      <c r="O4">
        <v>66050</v>
      </c>
      <c r="P4" t="s">
        <v>275</v>
      </c>
      <c r="Q4" s="4" t="s">
        <v>274</v>
      </c>
    </row>
    <row r="5" spans="1:17" ht="63.75" x14ac:dyDescent="0.2">
      <c r="A5">
        <v>2</v>
      </c>
      <c r="B5" t="s">
        <v>276</v>
      </c>
      <c r="C5" t="s">
        <v>71</v>
      </c>
      <c r="D5" t="s">
        <v>269</v>
      </c>
      <c r="E5">
        <v>201</v>
      </c>
      <c r="F5" t="s">
        <v>230</v>
      </c>
      <c r="G5" t="s">
        <v>89</v>
      </c>
      <c r="H5" t="s">
        <v>177</v>
      </c>
      <c r="I5" t="s">
        <v>230</v>
      </c>
      <c r="J5" t="s">
        <v>273</v>
      </c>
      <c r="K5">
        <v>21</v>
      </c>
      <c r="L5" t="s">
        <v>270</v>
      </c>
      <c r="M5">
        <v>19</v>
      </c>
      <c r="N5" t="s">
        <v>177</v>
      </c>
      <c r="O5">
        <v>66050</v>
      </c>
      <c r="P5" t="s">
        <v>275</v>
      </c>
      <c r="Q5" s="4" t="s">
        <v>274</v>
      </c>
    </row>
    <row r="6" spans="1:17" ht="63.75" x14ac:dyDescent="0.2">
      <c r="A6">
        <v>3</v>
      </c>
      <c r="B6" t="s">
        <v>294</v>
      </c>
      <c r="C6" s="5" t="s">
        <v>71</v>
      </c>
      <c r="D6" s="5" t="s">
        <v>269</v>
      </c>
      <c r="E6" s="5">
        <v>201</v>
      </c>
      <c r="F6" s="5" t="s">
        <v>230</v>
      </c>
      <c r="G6" s="5" t="s">
        <v>89</v>
      </c>
      <c r="H6" s="5" t="s">
        <v>177</v>
      </c>
      <c r="I6" s="5" t="s">
        <v>230</v>
      </c>
      <c r="J6" s="5" t="s">
        <v>273</v>
      </c>
      <c r="K6" s="5">
        <v>21</v>
      </c>
      <c r="L6" s="5" t="s">
        <v>270</v>
      </c>
      <c r="M6" s="5">
        <v>19</v>
      </c>
      <c r="N6" s="5" t="s">
        <v>177</v>
      </c>
      <c r="O6" s="5">
        <v>66050</v>
      </c>
      <c r="P6" s="5" t="s">
        <v>275</v>
      </c>
      <c r="Q6" s="4" t="s">
        <v>274</v>
      </c>
    </row>
    <row r="7" spans="1:17" ht="63.75" x14ac:dyDescent="0.2">
      <c r="A7">
        <v>4</v>
      </c>
      <c r="B7" t="s">
        <v>305</v>
      </c>
      <c r="C7" s="5" t="s">
        <v>71</v>
      </c>
      <c r="D7" s="5" t="s">
        <v>269</v>
      </c>
      <c r="E7" s="5">
        <v>201</v>
      </c>
      <c r="F7" s="5" t="s">
        <v>230</v>
      </c>
      <c r="G7" s="5" t="s">
        <v>89</v>
      </c>
      <c r="H7" s="5" t="s">
        <v>177</v>
      </c>
      <c r="I7" s="5" t="s">
        <v>230</v>
      </c>
      <c r="J7" s="5" t="s">
        <v>273</v>
      </c>
      <c r="K7" s="5">
        <v>21</v>
      </c>
      <c r="L7" s="5" t="s">
        <v>270</v>
      </c>
      <c r="M7" s="5">
        <v>19</v>
      </c>
      <c r="N7" s="5" t="s">
        <v>177</v>
      </c>
      <c r="O7" s="5">
        <v>66050</v>
      </c>
      <c r="P7" s="5" t="s">
        <v>275</v>
      </c>
      <c r="Q7" s="4" t="s">
        <v>274</v>
      </c>
    </row>
    <row r="8" spans="1:17" ht="63.75" x14ac:dyDescent="0.2">
      <c r="A8">
        <v>5</v>
      </c>
      <c r="B8" t="s">
        <v>395</v>
      </c>
      <c r="C8" s="5" t="s">
        <v>71</v>
      </c>
      <c r="D8" s="5" t="s">
        <v>269</v>
      </c>
      <c r="E8" s="5">
        <v>201</v>
      </c>
      <c r="F8" s="5" t="s">
        <v>230</v>
      </c>
      <c r="G8" s="5" t="s">
        <v>89</v>
      </c>
      <c r="H8" s="5" t="s">
        <v>177</v>
      </c>
      <c r="I8" s="5" t="s">
        <v>230</v>
      </c>
      <c r="J8" s="5" t="s">
        <v>273</v>
      </c>
      <c r="K8" s="5">
        <v>21</v>
      </c>
      <c r="L8" s="5" t="s">
        <v>270</v>
      </c>
      <c r="M8" s="5">
        <v>19</v>
      </c>
      <c r="N8" s="5" t="s">
        <v>177</v>
      </c>
      <c r="O8" s="5">
        <v>66050</v>
      </c>
      <c r="P8" s="5" t="s">
        <v>275</v>
      </c>
      <c r="Q8" s="4" t="s">
        <v>274</v>
      </c>
    </row>
    <row r="9" spans="1:17" ht="63.75" x14ac:dyDescent="0.2">
      <c r="A9">
        <v>6</v>
      </c>
      <c r="B9" t="s">
        <v>396</v>
      </c>
      <c r="C9" s="5" t="s">
        <v>71</v>
      </c>
      <c r="D9" s="5" t="s">
        <v>269</v>
      </c>
      <c r="E9" s="5">
        <v>202</v>
      </c>
      <c r="F9" s="5" t="s">
        <v>230</v>
      </c>
      <c r="G9" s="5" t="s">
        <v>89</v>
      </c>
      <c r="H9" s="5" t="s">
        <v>177</v>
      </c>
      <c r="I9" s="5" t="s">
        <v>230</v>
      </c>
      <c r="J9" s="5" t="s">
        <v>273</v>
      </c>
      <c r="K9" s="5">
        <v>22</v>
      </c>
      <c r="L9" s="5" t="s">
        <v>270</v>
      </c>
      <c r="M9" s="5">
        <v>20</v>
      </c>
      <c r="N9" s="5" t="s">
        <v>177</v>
      </c>
      <c r="O9" s="5">
        <v>66051</v>
      </c>
      <c r="P9" s="5" t="s">
        <v>397</v>
      </c>
      <c r="Q9" s="4" t="s">
        <v>274</v>
      </c>
    </row>
    <row r="10" spans="1:17" ht="63.75" x14ac:dyDescent="0.2">
      <c r="A10">
        <v>7</v>
      </c>
      <c r="B10" t="s">
        <v>399</v>
      </c>
      <c r="C10" s="5" t="s">
        <v>71</v>
      </c>
      <c r="D10" s="5" t="s">
        <v>269</v>
      </c>
      <c r="E10" s="5">
        <v>203</v>
      </c>
      <c r="F10" s="5" t="s">
        <v>230</v>
      </c>
      <c r="G10" s="5" t="s">
        <v>89</v>
      </c>
      <c r="H10" s="5" t="s">
        <v>177</v>
      </c>
      <c r="I10" s="5" t="s">
        <v>230</v>
      </c>
      <c r="J10" s="5" t="s">
        <v>273</v>
      </c>
      <c r="K10" s="5">
        <v>23</v>
      </c>
      <c r="L10" s="5" t="s">
        <v>270</v>
      </c>
      <c r="M10" s="5">
        <v>21</v>
      </c>
      <c r="N10" s="5" t="s">
        <v>177</v>
      </c>
      <c r="O10" s="5">
        <v>66052</v>
      </c>
      <c r="P10" s="5" t="s">
        <v>398</v>
      </c>
      <c r="Q10" s="4" t="s">
        <v>274</v>
      </c>
    </row>
  </sheetData>
  <dataValidations count="2">
    <dataValidation type="list" allowBlank="1" showInputMessage="1" showErrorMessage="1" sqref="C4:C10">
      <formula1>hidden_Tabla_2176361</formula1>
    </dataValidation>
    <dataValidation type="list" allowBlank="1" showInputMessage="1" showErrorMessage="1" sqref="G4:G10">
      <formula1>hidden_Tabla_2176362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ht="15" x14ac:dyDescent="0.25">
      <c r="A3" s="2" t="s">
        <v>131</v>
      </c>
      <c r="B3" s="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 x14ac:dyDescent="0.25">
      <c r="A3" s="3" t="s">
        <v>131</v>
      </c>
      <c r="B3" s="3" t="s">
        <v>202</v>
      </c>
      <c r="C3" s="3" t="s">
        <v>203</v>
      </c>
      <c r="D3" s="3" t="s">
        <v>133</v>
      </c>
      <c r="E3" s="3" t="s">
        <v>134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</sheetData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217636</vt:lpstr>
      <vt:lpstr>hidden_Tabla_2176361</vt:lpstr>
      <vt:lpstr>hidden_Tabla_2176362</vt:lpstr>
      <vt:lpstr>Tabla 217637</vt:lpstr>
      <vt:lpstr>Tabla 217638</vt:lpstr>
      <vt:lpstr>hidden_Tabla_2176381</vt:lpstr>
      <vt:lpstr>hidden_Tabla_2176382</vt:lpstr>
      <vt:lpstr>hidden_Tabla_2176383</vt:lpstr>
      <vt:lpstr>hidden_Tabla_2176361</vt:lpstr>
      <vt:lpstr>hidden_Tabla_2176362</vt:lpstr>
      <vt:lpstr>hidden_Tabla_2176381</vt:lpstr>
      <vt:lpstr>hidden_Tabla_2176382</vt:lpstr>
      <vt:lpstr>hidden_Tabla_2176383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 2</dc:creator>
  <cp:lastModifiedBy>Contralor</cp:lastModifiedBy>
  <dcterms:created xsi:type="dcterms:W3CDTF">2017-05-25T17:58:28Z</dcterms:created>
  <dcterms:modified xsi:type="dcterms:W3CDTF">2017-12-21T00:01:53Z</dcterms:modified>
</cp:coreProperties>
</file>