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330" windowWidth="14940" windowHeight="909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calcId="125725"/>
</workbook>
</file>

<file path=xl/sharedStrings.xml><?xml version="1.0" encoding="utf-8"?>
<sst xmlns="http://schemas.openxmlformats.org/spreadsheetml/2006/main" count="2659" uniqueCount="724">
  <si>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</si>
  <si>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</si>
  <si>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</si>
  <si>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</si>
  <si>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</si>
  <si>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</si>
  <si>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</si>
  <si>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</si>
  <si>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</si>
  <si>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</si>
  <si>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</si>
  <si>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</si>
  <si>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</si>
  <si>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</si>
  <si>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</si>
  <si>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</si>
  <si>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</si>
  <si>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</si>
  <si>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</si>
  <si>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</si>
  <si>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</si>
  <si>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</si>
  <si>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</si>
  <si>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</si>
  <si>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</si>
  <si>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</si>
  <si>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</si>
  <si>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</si>
  <si>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</si>
  <si>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</si>
  <si>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</si>
  <si>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</si>
  <si>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</si>
  <si>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</si>
  <si>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</si>
  <si>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</si>
  <si>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</si>
  <si>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</si>
  <si>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</si>
  <si>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</si>
  <si>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</si>
  <si>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</si>
  <si>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</si>
  <si>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</si>
  <si>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</si>
  <si>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</si>
  <si>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</si>
  <si>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</si>
  <si>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</si>
  <si>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</si>
  <si>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</si>
  <si>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</si>
  <si>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</si>
  <si>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</si>
  <si>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</si>
  <si>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</si>
  <si>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</si>
  <si>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</si>
  <si>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</si>
  <si>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</si>
  <si>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</si>
  <si>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</si>
  <si>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</si>
  <si>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</si>
  <si>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</si>
  <si>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</si>
  <si>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</si>
  <si>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</si>
  <si>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</si>
  <si>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</si>
  <si>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</si>
  <si>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</si>
  <si>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</si>
  <si>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</si>
  <si>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</si>
  <si>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</si>
  <si>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</si>
  <si>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</si>
  <si>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</si>
  <si>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</si>
  <si>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</si>
  <si>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</si>
  <si>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</si>
  <si>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</si>
  <si>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</si>
  <si>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</si>
  <si>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</si>
  <si>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</si>
  <si>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</si>
  <si>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</si>
  <si>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</si>
  <si>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</si>
  <si>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</si>
  <si>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</si>
  <si>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</si>
  <si>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</si>
  <si>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</si>
  <si>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</si>
  <si>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</si>
  <si>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</si>
  <si>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</si>
  <si>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</si>
  <si>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</si>
  <si>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</si>
  <si>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</si>
  <si>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</si>
  <si>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</si>
  <si>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</si>
  <si>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</si>
  <si>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</si>
  <si>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</si>
  <si>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</si>
  <si>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</si>
  <si>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</si>
  <si>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</si>
  <si>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</si>
  <si>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</si>
  <si>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</si>
  <si>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</si>
  <si>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</si>
  <si>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</si>
  <si>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</si>
  <si>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</si>
  <si>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</si>
  <si>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</si>
  <si>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</si>
  <si>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</si>
  <si>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</si>
  <si>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</si>
  <si>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</si>
  <si>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</si>
  <si>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</si>
  <si>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</si>
  <si>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</si>
  <si>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</si>
  <si>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</si>
  <si>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</si>
  <si>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</si>
  <si>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</si>
  <si>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</si>
  <si>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</si>
  <si>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</si>
  <si>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</si>
  <si>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</si>
  <si>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</si>
  <si>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</si>
  <si>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</si>
  <si>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</si>
  <si>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</si>
  <si>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</si>
  <si>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</si>
  <si>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</si>
  <si>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</si>
  <si>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</si>
  <si>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</si>
  <si>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</si>
  <si>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</si>
  <si>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</si>
  <si>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</si>
  <si>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</si>
  <si>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</si>
  <si>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</si>
  <si>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</si>
  <si>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</si>
  <si>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</si>
  <si>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</si>
  <si>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</si>
  <si>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</si>
  <si>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</si>
  <si>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</si>
  <si>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</si>
  <si>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</si>
  <si>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</si>
  <si>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</si>
  <si>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</si>
  <si>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</si>
  <si>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</si>
  <si>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</si>
  <si>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</si>
  <si>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</si>
  <si>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</si>
  <si>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</si>
  <si>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</si>
  <si>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</si>
  <si>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</si>
  <si>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</si>
  <si>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</si>
  <si>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</si>
  <si>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</si>
  <si>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</si>
  <si>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</si>
  <si>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</si>
  <si>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</si>
  <si>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</si>
  <si>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</si>
  <si>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</si>
  <si>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</si>
  <si>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</si>
  <si>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</si>
  <si>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</si>
  <si>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</si>
  <si>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</si>
  <si>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</si>
  <si>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</si>
  <si>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</si>
  <si>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</si>
  <si>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</si>
  <si>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Año</t>
  </si>
  <si>
    <t>Fecha de actualización</t>
  </si>
  <si>
    <t>Nota</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</si>
  <si>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</si>
  <si>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</si>
  <si>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Todo ciudadano del Municipio de Gral. Escobedo</t>
  </si>
  <si>
    <t xml:space="preserve"> Credencial de elector actualizada de este municipio (original y copia)
 - Comprobante de domicilio (original y copia)
 - Comprobantes del servicio médico donde figuren nombres y números de afiliación de los trabajadores (original y copia)
 - 2 Testigos con credencial de elector actualizada de este municipio, que sean vecinos de la colonia o sección electoral y no familiares del solicitante (original y copia)</t>
  </si>
  <si>
    <t>Inmediata</t>
  </si>
  <si>
    <t>Oficina Ejecutiva / Coordinacion de Jueces Auxiliares</t>
  </si>
  <si>
    <t>Sin Costo</t>
  </si>
  <si>
    <t>Artículo 18 Fracción II del Reglamento de Jueces Auxiliares Propietarios y Suplentes del Municipio de General Escobedo, Nuevo León.</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</si>
  <si>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</si>
  <si>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</si>
  <si>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
 - Comprobante de domicilio anterior (original y copia)
 - Copia de comprobante de domicilio actual (en caso de no contar con recibo de servicios presentar carta de retención de sueldo) (original y copia)
 - 2 Testigos con credencial de elector actualizada de este municipio que sean vecinos de la colonia o sección electoral y no familiares del solicitante. (original y copia)</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</si>
  <si>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</si>
  <si>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</si>
  <si>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
 - Credencial de elector de los dependientes. (original y copia)
 - Acta de nacimiento. (original y copia)
 - Comprobante de domicilio. (original y copia)
 -2 Testigos con credencial de elector actualizada de este municipio, que sean vecinos de la colonia o sección electoral y no familiares del solicitante (Original y copia)</t>
  </si>
  <si>
    <t>Sin costo / Constancia Certificada $ 75.00 pesos</t>
  </si>
  <si>
    <t xml:space="preserve"> Inmediato Nota: si la constancia se requiere certificada es un plazo de 3 a 4 días</t>
  </si>
  <si>
    <t>Artículo 18 Fracción II del Reglamento de Jueces Auxiliares Propietarios y Suplentes del Municipio de General Escobedo Nuevo León.</t>
  </si>
  <si>
    <t>CONSTANCIA DE DOMICILIO</t>
  </si>
  <si>
    <t>Esta constancia se proporciona a las personas que no cuenten con recibos de pago de servicios ya sea porque se surten de manera colectiva o porque el domicilio donde habitan es de renta.
 NOTA: En caso de que el tramite sea ante Control Vehicular o la Secretaria de Transporte, esta tendra que ser certificada u apostillada expedida por la Dirección.</t>
  </si>
  <si>
    <t xml:space="preserve">CONSTANCIA </t>
  </si>
  <si>
    <t>TRAMITE</t>
  </si>
  <si>
    <t>Credencial de elector actualizada original y copia
2 testigos con credencial de elector actualizada de este municipio, que sean vecinos de la colonia o sección electoral y no familiares del solicitante original y copia
 Comprobante de domicilio original y copia</t>
  </si>
  <si>
    <t>CONSTANCIA DE INGRESOS</t>
  </si>
  <si>
    <t xml:space="preserve"> - Credencial de elector actualizada de este municipio (original y copia)
 - Comprobante de domicilio (original y copia)
 - Comprobante de estudios del alumno donde figure el nombre de la institución, el nombre del alumno y numero de matricula (original y copia) (dado el caso)
 - Algún documento donde especifique el tramite que realizara.</t>
  </si>
  <si>
    <t>Cuando un ciudadano trabaja de manera informal, de forma eventual o por su cuenta y no tiene recibos de nómina se le proporciona esta constancia para comprobar su salario mensual aproximado.</t>
  </si>
  <si>
    <t>Indefinida</t>
  </si>
  <si>
    <t>sin costo</t>
  </si>
  <si>
    <t>CONSTANCIA DE MINORIA DE EDAD</t>
  </si>
  <si>
    <t>En primera instancia se hace la aclaración que no se proporciona ningún tipo de constancia a un menor de edad, tiene que acudir acompañado (a) ya sea del padre, la madre o el tutor a realizar el tramite que necesiten.
 Debido a que no cuentan con documentos oficiales para acreditar su identidad se les expide una carta donde acredite la minoría de edad y la identidad de él o la joven anexando al margen una fotografía la cual se cancelara con el sello de juez auxiliar.</t>
  </si>
  <si>
    <t>Credencial actualizada de este municipio (original y copia)
Comprobante de domicilio (original y copia) Acta de nacimiento de el/la menor(H14original y copia)
 - 2 fotografías de el/la menor (tamaño infantil o credencial, recientes)
 - 2 testigos con credencial de elector actualizada de este municipio, que sean vecinos de la colonia o sección electoral y no familiares del solicitante (original y copia)</t>
  </si>
  <si>
    <t>CONSTANCIA DE SOLTERIA</t>
  </si>
  <si>
    <t>Se expide cuando una persona no se ha unido con persona alguna bajo ningún régimen de sociedad conyugal y requiere acudir al archivo general de este estado para solicitar una constancia de inexistencia de matrimonio</t>
  </si>
  <si>
    <t>CONSTANCIA DE SUPERVIVENCIA</t>
  </si>
  <si>
    <t>CONSTANCIA DE UNIÓN LIBRE</t>
  </si>
  <si>
    <t xml:space="preserve">  Todo ciudadano escobedense que necesite constar que una pareja viver en concubinato.</t>
  </si>
  <si>
    <t>Credencial de elector actualizada de este municipio del solicitante y su pareja (original y copia)
 -Comprobante de domicilio (original y copia)
 -2 testigos con credencial de elector actualizada de este municipio , que sean vecinos de la colonia o sección electoral y no familiares del solicitante (original y copia)</t>
  </si>
  <si>
    <t>Credencial actualizada de este municipio (original y copia)
Comprobante de domicilio (original y copia) Acta de nacimiento de el/la menor(original y copia)
 - 2 fotografías de el/la menor (tamaño infantil o credencial, recientes)
 - 2 testigos con credencial de elector actualizada de este municipio, que sean vecinos de la colonia o sección electoral y no familiares del solicitante (original y copia)</t>
  </si>
  <si>
    <t>Sirve para hacer constar que una pareja habitan juntos</t>
  </si>
  <si>
    <t xml:space="preserve"> 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</si>
  <si>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 haciendo la aclaración que el documento que expide el juez no autoriza a la realización del evento.</t>
  </si>
  <si>
    <t>CONSTANCIA PARA EVENTO EN VÍA PUBLICA</t>
  </si>
  <si>
    <t>Credencial de elector actualizada de este municipio (original y copia)
 - Comprobante de domicilio (original y copia)
 - Firma de autorización de 15 vecinos como mínimo (original y copia)
 - Croquis de la dirección del evento (original y copia)
 - Oficio dirigido al Srio. del Ayuntamiento (original y copia)</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</si>
  <si>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</si>
  <si>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es casa propia.
 NOTA: En caso de que la separación conyugal sea mayor de dos años y la requiera para la defensoria de oficio, esta tendrá que ser certificada y expedida por la dirección.</t>
  </si>
  <si>
    <t>Credencial de elector actualizada de este municipio (original y copia)
 - Acta de matrimonio (original y copia)
 - Comprobante de domicilio (original y copia)
 - Acta de nacimiento de el/los hijo(s) en dado caso (original y copia)
 - 2 Testigos con credencial de elector actualizada de este municipio, que sean vecinos de la colonia o sección electoral y no familiares del solicitante)</t>
  </si>
  <si>
    <t>Atención a los comites de auditoria ciudadana</t>
  </si>
  <si>
    <t>5 dias habiles para solucion y/o especificar la fecha de respuesta</t>
  </si>
  <si>
    <t>Es un servicio de atención constante a las peticiones que se presentan por parte de los integrantes de comités de auditoría ciudadana hacia el municipio</t>
  </si>
  <si>
    <t>Oficina Ejecutiva/  Dirección de la Secretaría Técnica del Consejo Ciudadano de Vigilancia</t>
  </si>
  <si>
    <t>Trimestral</t>
  </si>
  <si>
    <t>Solicitudes ciudadanas</t>
  </si>
  <si>
    <t>Es un servicio de recepción de solicitudes ciudadanas presentadas por vecinos de las colonias del municipio.</t>
  </si>
  <si>
    <t>Oficina Ejecutiva de la Presidencia Municipal/ Dirección de la Secretaría Técnica del Consejo Ciudadano de Vigilancia</t>
  </si>
  <si>
    <t>Solicitud de Registro de Contratistas</t>
  </si>
  <si>
    <t>Tener una preselección de contratistas de acuerdo a su historial y experiencia.</t>
  </si>
  <si>
    <t xml:space="preserve"> 1.- Copia de la Escritura Constitutiva y sus modificaciones.
 2.- Copia del Poder del Representante Legal.
 3.- Copia de Identificación con foto y firma del Representante Legal.
 4.- Copia de Acta de Nacimiento, identificación con foto y firma en caso de personas físicas.
 5.- Copia de la Cédula Fiscal.
 6.- Copia de aviso de inscripción en la S.H.C.P. con domicilio actualizado.
 7.- Copia del registro patronal del I.M.S.S. , con domicilio actualizado.
 8.- Curriculum de la empresa con desglose de obras realizadas y actualizado.
 9.- Copia del registro actualizado de la cámara que le corresponda.
 10.- Copia de la declaración fiscal anual del ejercicio inmediato anterior.
 11.- Copia del ultimo estado financiero auditado por el Contador Público Independiente.
 12.- Copia de la Cédula del Contador.
 13.- Copia del registro de Infonavit con domicilio actualizado o comprobante del último pago.
 14.- Carta donde se designe al Representante Técnico.
 15.- Cédula del Representante Técnico.
 16.- Curriculum del Representante Técnico con desglose de obras realizadas y actualizado.
 17.- Listado de maquinaria y equipo propio.</t>
  </si>
  <si>
    <t>5 Días Hábiles</t>
  </si>
  <si>
    <t>Anual</t>
  </si>
  <si>
    <t xml:space="preserve"> Sria. de Obras Públicas/ Sub. Dirección de Licitaciones y Control de Estimaciones</t>
  </si>
  <si>
    <t>Solicitud de Rehabilitación de Pavimento</t>
  </si>
  <si>
    <t>Ciudadanos en General</t>
  </si>
  <si>
    <t>Solicitud de Rehabilitación de Pavimento en Colonias</t>
  </si>
  <si>
    <t>Identificación Oficial.
 - Comprobante de Domicilio.
 - Ubicación de área a pavimentar.
 - Oficio con petición dirigido al Srio. de Desarrollo Urbano y Obras Públicas.</t>
  </si>
  <si>
    <t>15 dias habiles</t>
  </si>
  <si>
    <t>indefenida</t>
  </si>
  <si>
    <t>Sria. de Obras Públicas/ Sub. Dirección de Obras Públicas.</t>
  </si>
  <si>
    <t>SERVICIO</t>
  </si>
  <si>
    <t>Asesoría Jurídica</t>
  </si>
  <si>
    <t>Brindar asesoría jurídica a los ciudadanos del municipio de Gral. Escobedo, ya sea de manera preventiva o bien al momento de tener algún problema legal, previamente o durante algún proceso judicial.</t>
  </si>
  <si>
    <t>Ciudadanos con alguna problematica de carácter legal.</t>
  </si>
  <si>
    <t>Se expiden en ventanilla</t>
  </si>
  <si>
    <t>Atención Inmediata.</t>
  </si>
  <si>
    <t xml:space="preserve"> Presidencia / Centro de Mediación</t>
  </si>
  <si>
    <t>Sin costo</t>
  </si>
  <si>
    <t>Artículo 35 del Reglamento Interior de la Administración Pública del municipio de Gral. Escobedo, N.L.</t>
  </si>
  <si>
    <t>Servicio</t>
  </si>
  <si>
    <t>Servicios de Mediación y Conciliación Extrajudicial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</si>
  <si>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 los tiempos utilizados en un litigio ante los tribunales y se eliminan los costos judiciales ya que son servicios gratuitos. Además se pueden evitar situaciones que pudieran ocasionar algún delito.</t>
  </si>
  <si>
    <t>Copia de credencial de elector (de cada parte)</t>
  </si>
  <si>
    <t>Ley de Métodos Alternos para la solución de conflitos del Estado de Nuevo León. 
 -Reglamento del Centro de Mediación del municipio de Gral. Escobedo, N.L.
 -Artículo 35 del Reglamento Interior de la Administración Pública del municipio de Gral. Escobedo</t>
  </si>
  <si>
    <t>Presidencia / Centro de Mediación</t>
  </si>
  <si>
    <t>Testamentos y Regularización de Escrituras a bajo costo</t>
  </si>
  <si>
    <t xml:space="preserve"> Ciudadanos escobedenses que deseen obtener testamentos y/o regularización de escrituras a bajo costo.</t>
  </si>
  <si>
    <t xml:space="preserve">  Programa enfocado a los ciudadanos que deseen obtener una seguridad patrimonial respecto de sus bienes.</t>
  </si>
  <si>
    <t>Testamentos: 
 Copia credencial de elector.
 Copia del CURP.
 Copia Acta de Nacimiento.
 Pago del trámite en Notaría ($100).
 -Escrituración:
 Presentar copia de la escritura.
 Copia de credencial de elector.
 Predial actual.
 Pago del trámite en Notaría (a bajo costo).</t>
  </si>
  <si>
    <t xml:space="preserve">  Presidencia / Centro de Mediación</t>
  </si>
  <si>
    <t>Testamentos $100 y Escrituras a un costo menor que el regular. Todos los pagos se realizan ante el Notario autorizado</t>
  </si>
  <si>
    <t xml:space="preserve"> Testamento y/o Escritura regularizada</t>
  </si>
  <si>
    <t>Alineamiento de un predio con respecto a la Vialidad</t>
  </si>
  <si>
    <t>Trámite</t>
  </si>
  <si>
    <t>Solicitud con seccion vial correspondiente</t>
  </si>
  <si>
    <t>El interesado o su apoderado legal para el efecto de la obtencion del tramite</t>
  </si>
  <si>
    <t>1. Solicitud del tramite llenada y firmada por el propietario.
 2. Copia de escritura o documento que acredite legalmente la propiedad, debidamente inscrita en el Registro Publico de la Propiedad y del Comercio.
 3. Copia de pago de impuesto predial del a?o en curso.
 4. Copia identificacion oficial del propietario (por ambos lados).
 5. Carta poder simple (en su caso)</t>
  </si>
  <si>
    <t xml:space="preserve"> Tramite a cargo de la Administracion Publica Municipal de General Escobedo, N.L. requerido por parte de la Secretaria de Desarrollo Urbano y Ecologia, cuyo objetivo es regular la informacion de alineamiento del predio con respecto a las vialidades</t>
  </si>
  <si>
    <t>3 dias</t>
  </si>
  <si>
    <t>Dirección de Desarrollo Urbano y Ecologia</t>
  </si>
  <si>
    <t>1.50 cuotas</t>
  </si>
  <si>
    <t xml:space="preserve"> Ley de Hacienda para los Municipios del Estado de Nuevo Leon
 Art. 52 bis fraccion IX</t>
  </si>
  <si>
    <t>Licencia de Anuncio Panorámico</t>
  </si>
  <si>
    <t>Licencia de anuncio.</t>
  </si>
  <si>
    <t xml:space="preserve">  Conjunto de letras, palabras, frases, dibujos, signos, visibles desde la vía pública o colocados en lugares a los que tenga acceso el público. Anuncios propios o comerciales.</t>
  </si>
  <si>
    <t xml:space="preserve"> El interesado o su apoderado legal, para el efecto de la obtención del trámite</t>
  </si>
  <si>
    <t>Copia de Escritura
 .-Acta Constitutiva (En su caso)
 .- Carta Poder (En su caso)
 .-ID Apoderado
 .-ID Propietario
 2).-Pago de impuesto predial
 3).-Solicitud de croquis
 4).-Memoria de calculo firmada por perito responsable en el Municipio
 5).-Cedula Profesional del Calculista
 6).-Poliza de Seguro contra terceros
 7).-Antecedente de USO DE SUELO (Plano y Acuerdo)
 8).-Contrato de arrendamiento (En su caso)</t>
  </si>
  <si>
    <t>7 días hábiles</t>
  </si>
  <si>
    <t xml:space="preserve"> Anual</t>
  </si>
  <si>
    <t>2.5 cuotas x m2 de exposiciòn</t>
  </si>
  <si>
    <t xml:space="preserve"> Ley de Hacienda para los Municipios del Estado de Nuevo Leon.
 Art. 64, fraccion V
 Reglamento de Anuncios del Municipio de Gral. Escobedo N.L.</t>
  </si>
  <si>
    <t>Asesorías para examen de alumnos que ingresan a Preparatoria</t>
  </si>
  <si>
    <t>Programa</t>
  </si>
  <si>
    <t>Curso de Asesoría</t>
  </si>
  <si>
    <t>Alumnos de tercer grado de secundaria</t>
  </si>
  <si>
    <t xml:space="preserve"> Acción educativa que le permitirá al alumno tener la confianza suficiente para aprobar el examen de ingreso a la preparatoria</t>
  </si>
  <si>
    <t>Copia de la Credencial de Elector del padre de familia
 Comprobante de domicilio
 Copia de calificaciones</t>
  </si>
  <si>
    <t>Inmediato</t>
  </si>
  <si>
    <t xml:space="preserve"> Dirección de Educación</t>
  </si>
  <si>
    <t xml:space="preserve">  Anual</t>
  </si>
  <si>
    <t xml:space="preserve"> $250.00 pesos - pago en la Dirección de Ingresos (Torre Administrativa, planta baja)</t>
  </si>
  <si>
    <t>Apoyo Escolar en Bibliotecas</t>
  </si>
  <si>
    <t xml:space="preserve"> Padres de familia de alumnos que requieran del apoyo escolar</t>
  </si>
  <si>
    <t>Apoyo Escolar</t>
  </si>
  <si>
    <t xml:space="preserve">  Reforzar las necesidades de aprendizaje y habilidades básicas en los escolares a través de actividades que permitan despertar el gusto por la lectura, habilidades matemáticas, propiciar la investigación y descubrir temas buscando los recursos y adecuaciones requeridas.</t>
  </si>
  <si>
    <t>Dirección de Educación</t>
  </si>
  <si>
    <t>inmediato</t>
  </si>
  <si>
    <t>tramite</t>
  </si>
  <si>
    <t>Permiso para efectuar un Deshierbe</t>
  </si>
  <si>
    <t>Es la acción de cortar ó retirar de un predio aquellas plantas de tallo herbáceo y pastizales que se encuentran en el mismo</t>
  </si>
  <si>
    <t>El interesado ó su representante legal para el efecto de la obtención del trámite</t>
  </si>
  <si>
    <t xml:space="preserve">Permiso </t>
  </si>
  <si>
    <t>Solicitud por escrito, donde explique el proyecto
 .-Croquis del predio
 .-pago de impuesto predial</t>
  </si>
  <si>
    <t>mensual</t>
  </si>
  <si>
    <t>Direccion de Ecologia</t>
  </si>
  <si>
    <t>Reglamento de Ecología y Protección Ambiental del Municipio de Gral Escobedo, N.L. art.  Art. 41, 47 y 48</t>
  </si>
  <si>
    <t>Permiso para efectuar un Desmonte</t>
  </si>
  <si>
    <t>El interesado o su representante legal para el efecto de la obtencion del trámite</t>
  </si>
  <si>
    <t>Es la acción de cortar, retirar ó talar de un predio aquella masa vegetal que implique arbustos de tallo leñoso, cuyo diámetro sea inferior a 5 cms</t>
  </si>
  <si>
    <t>Solicitud por escrito
 Copia de pago de impuesto predial
Croquis del Terreno
En su caso resolutivo MIA y ETJ (manifiesto de impacto ambiental y estudio técnico justificativo)</t>
  </si>
  <si>
    <t>sin cosro</t>
  </si>
  <si>
    <t>Ley General del Equilibrio Ecologico y la protección al ambiente.
 Art.28
 Reglamento de la Ley General del equilibrio ecológico y la protección al ambiente.
  en materia de evaluación del impacto ambiental. Art. 5 inciso O.
 Ley de Desarrollo Urbano d</t>
  </si>
  <si>
    <t xml:space="preserve">solicitud </t>
  </si>
  <si>
    <t>Solicitud de Permiso para poda de árbol(es)</t>
  </si>
  <si>
    <t xml:space="preserve">El interesado </t>
  </si>
  <si>
    <t>Es la acción de cortar ramas secundarias y/o diferentes al tronco principal sin comprometer la vida de la especie, tanto en vía pública como en privada.</t>
  </si>
  <si>
    <t>A través de oficio o vía telefónica se realiza petición</t>
  </si>
  <si>
    <t>2 dias habiles para solucion y/o especificar la fecha de respuesta</t>
  </si>
  <si>
    <t>Reglamento de Ecologia y Proteccion Ambiental del Municipio de Gral Escobedo, N.L.,   Art. 36,43,45</t>
  </si>
  <si>
    <t>Visto Bueno de Ecología para el Establecimiento de Negocios</t>
  </si>
  <si>
    <t>solicitud</t>
  </si>
  <si>
    <t>VoBo. de Proteccion Civil
 Proyecto Aprobado por la SEDUE Escobedo N.L.</t>
  </si>
  <si>
    <t>Cuando el Ciudadano desea realizar una actividad de giro comercial, deberá cumplir con lineamientos establecidos en el Reglamento de Zonificación y Usos de Suelo del Municipio de Gral Escobedo, N.L. ( El cual exige un visto bueno de la Dirección de Control y Protección Ambiental).</t>
  </si>
  <si>
    <t>Reglamento de Zonificación y Usos de Suelo del Municipio de Gral Escobedo, N.L.
 Titulo II, Capitulo II, Titulo V al capitulo II</t>
  </si>
  <si>
    <t>Autorización de Ventas (Fraccionamientos)</t>
  </si>
  <si>
    <t>En el caso de la autorizacion de ventas o enajenación: después de la inscripción del plano, y el acuerdo en el Registro Público de la Propiedad y del Comercio, establecer relaciones con terceros con el proposito de trasmitir la propiedad de los diferentes lotes que componen el fraccionamiento.</t>
  </si>
  <si>
    <t>Solicitud para autorización de ventas
.Proyecto Ejecutivo inscrito en el Registro Publico de la Propiedad y del Comercio.
 Titulo de propiedad del predio
 Certificado de Libertad de Gravámen
 Constancia de cumplimiento de pago de servicios (agua potable y drenaje sanitario)
 Pago de trámite de ventas
 Acreditar personalidad jurídica
 Proposición de Garantías Hipotecaria o Fianza
Constancia del pago del Art. 143 de la Ley de Desarrollo Urbano del Estado</t>
  </si>
  <si>
    <t>direccion de desarrollo urbano/fraccionamientos</t>
  </si>
  <si>
    <t xml:space="preserve">Ley de Hacienda para los Municipios del Estado de Nuevo Leon
 Art. 52 bis, fraccion V, incisos d)
 Ley de Desarrollo Urbano del Estado de Nuevo Leon
 Art. 254, 256, 261, 269, 276
</t>
  </si>
  <si>
    <t>Dirección de Desarrollo Urbano / Jefatura de Ordenamiento Urbano</t>
  </si>
  <si>
    <t>Asignación de número oficial</t>
  </si>
  <si>
    <t>el interesado o su apoderado legal para el efecto de la obtención del trámite</t>
  </si>
  <si>
    <t>La asignación del número oficial a una edificación, se hará al presentarse, los planos de construcción para su aprobaciòn ante la autoridad municipal competente.</t>
  </si>
  <si>
    <t>1. Solicitud elaborada y firmada por propietario
 2. Copia de escritura o documento que acredite legalmente la propiedad, debidamente inscrita en el Registro Publico de la Propiedad y del Comercio.
 3. Copia de Plano o Croquis de Construcción registrada en Catastro.
 4. Copia de Licencia de Uso de Suelo en caso de un predio con uso distinto al habitacional.
 5. Copia del recibo del pago de impuesto predial del año en curso.
 6. Copia de identificaciÃ³n oficial del propietario (por ambos lados).
 7. En caso de no ser el propietario, presentar carta poder simple con nombre y firma del propietario manifestando su consentimiento y autorización de los trabajos a realizar, anexando copia de su identificación oficial.
 8. Fotografías del predio (alrededor y construcción existente)
 9. Pago de Derechos</t>
  </si>
  <si>
    <t>Ley de Hacienda para los Municipios del Estado de Nuevo Leon
 Art. 55.
 Reglamento de Construcción del Municipio de Gral Escobedo, N.L.
 Art. 23, 24</t>
  </si>
  <si>
    <t>1,24 cuotas</t>
  </si>
  <si>
    <t>Demolición de Construcción</t>
  </si>
  <si>
    <t>tramites</t>
  </si>
  <si>
    <t>Trámite para obtener el permiso de demolición parcial o total de una contrcucción.
 En la solicitud de autorización de demoliciones, excavaciones o
 movimientos de tierras, el interesado deberá señalar las razones o motivos que
 justifiquen su realización y presentar los estudios correspondientes que garanticen la
 seguridad de personas y bienes.</t>
  </si>
  <si>
    <t>1. Llenar solicitud del trámite firmada en original por el propietario y/o apoderado legal.
 2. Copia de Escrituras o documento legal que acredite legalmente la propiedad.
 3. Copia de pago de impuesto predial del año en curso.
 4. Copia de Identificación oficial
 5. Carta poder en caso de no ser el propietario.
 6. Antecedente de plano, croquis de vivienda, comercio o industria registrado ante Catastro.
 7. Visto Bueno de Protección Civil.
 8. Formato oficial de responsiva (Firmada por responsable de obra y/o perito. Incluir cedula profesional)
 9. Programa de obra.
 10. Pago de derechos.</t>
  </si>
  <si>
    <t>0,073 cuotas por metro cuadrado</t>
  </si>
  <si>
    <t>Ley de Hacienda para los Municipios del Estado de Nuevo Leon
 Art. 52 Fraccion I, Inciso b)
 Reglamento de Zonificación y Usos del Suelo, Municipio de Gral Escobedo, N.L.
 Art. 111, 112</t>
  </si>
  <si>
    <t>Licencia de Uso de Edificación y Construcción.</t>
  </si>
  <si>
    <t>Tramite para obtener la autorización de Uso de Edificación y/o Construcción</t>
  </si>
  <si>
    <t>Solicitud y reporte de datos generales
 .-Id. de Apoderado (en su caso)
 .-Acta Constitutiva (en su caso)
 .-Carta Poder (en su caso)
 .-Comprobante de domicilio a notificar
 .-Carta Poder ratificada ante notario publico (en su caso)
 .-tarjeton del impuesto predial actualizado (en caso de fusion copia del tarjeton de c/u de los lotes a fusionar
 .-Escritura Certificada o documento que acredite legalmente la propiedad
 .-ID de Interesado o representante legal
 .-Acta Constitutiva (en su caso)
 .-Carta Poder (en su caso)
 .-Antecedente de aprobación de uso de suelo
 .-Hoja de teleproceso (avaluo catastral) solicitarlo en el departamento de modernizacion catastral.
 .-Solicitud de alineamiento
 .-Nota al presentar la documentacion completa, pasar antes al departamento de Ecologia. Todos los predios no comprendidos dentro de un fraccionamiento, deberan presentar estudio de impacto vial e impacto ambiental.
 .-Fotografías del predio o construccion y entorno.
 .-Memoria de calculo para obras nuevas o ampliaciones mayores de 100 m2 de construccion (anexar cedula del calculista).
 .-Firma de Vecinos
 Nota: Que sea factible en la zona de ubicación.
  DOCUMENTOS TECNICOS
 .-Plano del proyecto, (presentar una copia para su revisión) una vez autorizado se requieren 10 copias firmadas por perito registrado en el Municipio y por el propietario
 .-Formato unico de ecología (y dos planos coloreados)
 .-Planos aprobados de Pemex (Solo en caso de gasolineras)
 .-Plano sellado por la CNA (COMISION NACIONAL DEL AGUA)solo en caso de colindancia con ríos arroyos, etc.
 .-Visto Bueno de Proteccion Civil</t>
  </si>
  <si>
    <t>Variable, conforme a la Ley de Hacienda para los Municipios, Art. 52 bis fracción II, III, IV</t>
  </si>
  <si>
    <t>Ley de Hacienda para los Municipios del Estado de Nuevo León .
 Art. 52 fracción I, Art. 52 bis fracción II, III, VI</t>
  </si>
  <si>
    <t>Permiso a la Confianza</t>
  </si>
  <si>
    <t xml:space="preserve"> Compromiso que realiza el interesado en construir y obtener el uso de suelo; obligándose a cumplir con cada uno de los requisitos que la reglamentación en la materia exige. Este permiso se otorga por un período de 30 días naturales.</t>
  </si>
  <si>
    <t>Escritura certificada ó documento que acredite legalmente la propiedad.
 .-Copia de pago de impuesto predial
 .-ID de interesado ó representante legal 
 .-Acta Constitutiva (en su caso)
 .-Carta Poder Notariada(en su caso)
 .-Plano Oficial del Proyecto.</t>
  </si>
  <si>
    <t>6 cuotas, 12 cuotas, 18 cuotas, 24 cuotas, 30 cuotas según corresponda Ley de Hda para los Municipios del Estado de Nuevo León</t>
  </si>
  <si>
    <t>indefinida</t>
  </si>
  <si>
    <t>Reglamento de Zonificación y Usos de Suelo de Gral Escobedo, N.L.
 Art. 111, 146,147,148 y 149
 Ley de Hacienda para los Municipios del Estado de Nuevo León.
 Art. 52 Bis fracción II, inciso a,b,c,d</t>
  </si>
  <si>
    <t>Permiso de Construcción Casa Habitación (Obra Nueva/ Ampliación / Regularización / Renovación)</t>
  </si>
  <si>
    <t>Tramite de Construcción de Casa Habitación (Obra Nueva/ Ampliación / Regularización / Renovación)</t>
  </si>
  <si>
    <t>1. Solicitud del trámite llenada y firmada por el propietario.
 2. Copia de escritura o documento que acredite legalmente la propiedad, debidamente inscrita en el Registro Público de la Propiedad y del Comercio.
 3. Copia de pago de impuesto predial del año en curso.
 4. Copia identificación oficial del propietario (por ambos lados).
 5. Carta poder simple (en su caso)
 6. Antecedente de croquis y/o plano de vivienda existente con sellos del Registro Público de la Propiedad y del Comercio.
 7. Croquis (obra menor a 60m2)
 8. Plano Oficial de Proyecto (obra mayor a 60m2)
 9. Carta Responsiva firmada por perito.
 10. Documentación de Perito y/o Responsable de obra (Cédula y CV)
 11. Memoria de cálculo (en su caso)
 12. Fusión Registrada (en su caso)
 13. Avalúo catastral (en casos que el predio no esté incorporado a un fraccionamiento)
 14. Otros (en su caso)</t>
  </si>
  <si>
    <t>anual</t>
  </si>
  <si>
    <t>hasta 150 m2=.042 cuotas x m2, de 151 a 500 m2=0.1022 cuotas x m2, mayor a 500 m2=0.1526 cuotas, alineamiento =2.1 cuotas, N° Oficial=1.24 cuotas, Obra Terminada=2.5 Cuotas</t>
  </si>
  <si>
    <t>Ley de Hacienda para los Municipios del Estado de Nuevo Leon
 Art.52 bis fraccion I, fracción IX, Art. 55 y 57
 Reglamento de Zonificacion y Usos de Suelo del Municipio de Gral Escobedo N.L.
 Art. 37,38,39,40,41,42,44,47,52 y 53
 Ley de Desarrollo Urbano</t>
  </si>
  <si>
    <t>Permiso de Construcción de barda (para casa-habitación)</t>
  </si>
  <si>
    <t>Permiso para construir una barda en casa habitación.</t>
  </si>
  <si>
    <t>1.- Solicitud del trámite llenada y firmada por el propietario.
 2.- Copia de escritura o documento que acredite legalmente la propiedad, debidamente inscrita en el Registro Público de la Propiedad y del Comercio.
 3.- Copia de pago de impuesto predial del año en curso.
 4.- Copia de identificación oficial del propietario (por ambos lados).
 5.- Antecedente de croquis y/o plano existente con sellos del Registro Público de la Propiedad y del Comercio.
 6.- Carta poder simple (en su caso)
 7.- Elaboración de croquis a escala, marcando corte estructural
 8.- Carta Responsiva firmada por perito y/o responsable de obra (anexar cédula y cv)
 9.- Solicitud de Alineamiento.
 10.- En caso de ser barda para lote baldío, es necesario elaborar oficio dirigido al Srio de Desarrollo Urbano y Ecología, Arq. Ignacio Hierro Gómez, donde se establezca el compromiso de no se construirá por otro concepto ni se le dará un uso diferente al terreno.
 11.- En bardas mayores a 2.5 mts de altura es necesario adjuntar memoria de cálculo (altura máxima permitida 3.0 mts)
 12.- Pago del trámite.</t>
  </si>
  <si>
    <t>0.0518 cuotas x metro lineal</t>
  </si>
  <si>
    <t>Ley de Hacienda para los Municipios del Estado de Nuevo León.
 Art. 52 fraccion I, inciso d).
 Reglamento de Zonificación y Uso de Suelo del Municipio de Gral Escobedo NL
 Art. 133 y 134.
 Ley de Desarrollo Urbano del Estado de NL
 Art. 286, 287 y 288</t>
  </si>
  <si>
    <t>Regimen de propiedad en Condominio, Horizontal y Vertical (Habitacional)</t>
  </si>
  <si>
    <t>Es aquel en que los departamentos, viviendas, casas, locales o áreas que se construyan ó constituyan en un inmueble en forma horizontal, vertical, ó mixta sean suceptibles de aprovechamiento independiente, ya pertenezcan a uno o varios propietarios y que tengan salida propia a un elemento común o a la vía publica.</t>
  </si>
  <si>
    <t>Oficio solicitud de regimen en condominio
 .-Plano oficial
 .-Documento que acredite legalmente la propiedad, debidamente inscrito en el Registro Publico de la Propiedad y del Comercio.
 .-Identificación oficial del propietario, legible por ambos lados
 .-Acta Constitutiva de la Empresa
 .-Memoria de Calculo en caso de obra nueva
 .-Sembrado
 .-Plano de ventas, con previa autorización
 .-Pago del impuesto predial
 .-Proyecto</t>
  </si>
  <si>
    <t xml:space="preserve"> Regimen de condominio vertical 0.12 cuotas x m2 de construcción, Regimen de Condominio horizontal= 0.107 cuotas x m2 de terreno, en lotes con superficie hasta de 150 m2 0.143 cuotas x m2, en lotes con superficie de mas de 150 m2 hasta 300 m2, 0.172 cuotas en lotes con superficie mayor a 300 m2.</t>
  </si>
  <si>
    <t>Ley de Hacienda para los Municipios del Estado de Nuevo León.
 Art. 52 bis fracción IV</t>
  </si>
  <si>
    <t>Regimen de Propiedad en Condominio, Horizontal, Vertical (Comercial, Industrial y Otro)</t>
  </si>
  <si>
    <t>Es aquel en que los departamentos, viviendas, casas, locales o areas que se construyan ó constituyan en un inmueble, en forma horizontal, vertical ó mixta sean suceptibles de aprovechamiento independiente, ya pertenezcan a uno o varios propietarios y que tengan salida a un elemento común o a la vía pública.</t>
  </si>
  <si>
    <t>.-Oficio Solicitud de regimen en condominio
 .-Plano Oficial
 .-Documento que acredite legalmente la propiedad, debidamente inscrito en el Registro Publico de la Propiedad y del Comercio
 .-Identificación Oficial del Propietario, legible por ambos lados
 .-Acta constitutiva de la empresa. (En su caso)
 .-En su caso ID de Apoderado Legal
 .-Proyecto de Antecedente. (Plano y Acuerdo)
 .-Copia de pago de impuesto predial (vigente)</t>
  </si>
  <si>
    <t>Regimen de condominio vertical 0.12 cuotas x m2 de construccion, Regimen de condominio horizontal =0.107 cuotas x m2 de construcción, en construcciones mixtas aplica los derechos previstos en construcciones verticales y horizontales.</t>
  </si>
  <si>
    <t>Uso de Suelo Casa-Tienda</t>
  </si>
  <si>
    <t>Uso de suelo Casa-Tienda</t>
  </si>
  <si>
    <t>1).-Solicitud de Uso de Suelo (casa-tienda) formato de solicitud (1)
 2).-Copia de Identificacion oficial (Credencial de elector)
 3).-Copia de Escritura ó documento que acredite legalmente la propiedad, debidamente inscrita en el Registro Publico de la Propiedad y del Comercio.
 4).-Copia de pago de impuesto predial
 5).-Plano o croquis de vivienda existente registrado ante castastro. En caso de no existir lo anterior se tendra que regularizar el total de la construccion.
 6).-Croquis del area comercial a escala
 7).-Fotografías de la construcción y entorno
 8).-Firmas de vecinos</t>
  </si>
  <si>
    <t xml:space="preserve">15 dias habiles </t>
  </si>
  <si>
    <t>12 cuotas</t>
  </si>
  <si>
    <t>Ley de Hacienda para los Municipios del Estado de Nuevo Leon
 Art. 52 Bis, Fracción II inciso 4) fraccion III inciso a)
 Plan de Desarrollo Urbano de Centro de Población de General Escobedo
 Punto 9.2 parrafo 3ero.
 Reglamento de Zonificación y Usos de S</t>
  </si>
  <si>
    <t>Dirección de Desarrollo Urbano / direccion juridica</t>
  </si>
  <si>
    <t>Factibilidad de Uso de Suelo</t>
  </si>
  <si>
    <t>Se solicita la factibilidad del uso de suelo para lote de tereno, en el cual se proporciona el numero de expediente y se obtiene la factibilidad de uso de suelo del mismo.</t>
  </si>
  <si>
    <t>Oficio dirigido al titular de la Sria. de Desarrollo Urbano y Ecología
 -Identificacion oficial del propietario del predio por ambos lados.
 .-Carta poder en caso de no ser el propietario e Identificacion.
 .-Copia de pago de impuesto predial (vigente)</t>
  </si>
  <si>
    <t xml:space="preserve">5 dias habiles para solucion </t>
  </si>
  <si>
    <t>2,5 cuotas</t>
  </si>
  <si>
    <t>Ley de Hacienda para los Municipios del Estado de Nuevo Leon.
 Art. 52</t>
  </si>
  <si>
    <t>Secretaría de Servicios Públicos / Dirección de Alumbrado</t>
  </si>
  <si>
    <t>Arreglos navideños</t>
  </si>
  <si>
    <t>servicio</t>
  </si>
  <si>
    <t>Sólo se aplica en los meses de Noviembre a Enero</t>
  </si>
  <si>
    <t>Servicio de mantenimiento en alumbrado público</t>
  </si>
  <si>
    <t>Se solicita mediante llamada y puede ser personal o transferido a un tercero para su solicitud, se llena reporte pidiendo nombre dirección, teléfono y se le da un número de reporte para su seguimiento.</t>
  </si>
  <si>
    <t>30 días maximo</t>
  </si>
  <si>
    <t>Desazolve de pluviales</t>
  </si>
  <si>
    <t xml:space="preserve"> Se trata de que esten libres y limpios los registros pluviales</t>
  </si>
  <si>
    <t>Area de Ornato</t>
  </si>
  <si>
    <t>Descacharrizacón</t>
  </si>
  <si>
    <t>Apoyo con retiro de cacharros y muebles viejos solo para casa habitación</t>
  </si>
  <si>
    <t xml:space="preserve"> 30 días maximo</t>
  </si>
  <si>
    <t>Forestación</t>
  </si>
  <si>
    <t>Consiste en apoyar a juntas de mejoras o comites de vecinos en el plantado de arboles en areas municipales</t>
  </si>
  <si>
    <t>30 dias maximo</t>
  </si>
  <si>
    <t>Area de Forestación</t>
  </si>
  <si>
    <t>Imagen Urbana</t>
  </si>
  <si>
    <t xml:space="preserve"> Programa integral de mantenimiento de vias publicas (alumbrado, pintura, bacheo y limpieza)</t>
  </si>
  <si>
    <t>Integral de áreas municipales</t>
  </si>
  <si>
    <t>Deshierbe y rastrilleo de áreas municipales sin infraestructura</t>
  </si>
  <si>
    <t>Limpieza Río Pesqueria</t>
  </si>
  <si>
    <t>Pepena del Rio Pesqueria</t>
  </si>
  <si>
    <t>Mantenimiento de instalaciones públicas municipales</t>
  </si>
  <si>
    <t>Se realiza corte de hierba o cesped, pepena, retiro de escombro y poda de arboles</t>
  </si>
  <si>
    <t>Mantenimiento de plazas</t>
  </si>
  <si>
    <t>Deshierbe, rastrilleo, pintura, juegos, reparación de lamparas y polivalente (si tiene)</t>
  </si>
  <si>
    <t>Nomenclatura</t>
  </si>
  <si>
    <t>Se instala Nomenclatura en areas donde carezcan de la misma</t>
  </si>
  <si>
    <t>Ciudadania, mediante oficio o reporte, el tramite es personal o puede ser transferido a un tercero para su solicitud</t>
  </si>
  <si>
    <t>Ornato</t>
  </si>
  <si>
    <t>Se colocan flores en lugares estratégicos de camellones y edificios públicos</t>
  </si>
  <si>
    <t>Rehabilitación en rejillas pluviales</t>
  </si>
  <si>
    <t>Se reparan las rejillas metálicas y se instalan al nivel adecuado</t>
  </si>
  <si>
    <t>Reparto de agua potable</t>
  </si>
  <si>
    <t xml:space="preserve"> Se reparte agua potable solo a casas habitación en colonias que carecen de servicio, sólo para uso del hogar</t>
  </si>
  <si>
    <t>Riego y corte de pasto</t>
  </si>
  <si>
    <t>Se establecen los dias de riego y corte de cesped</t>
  </si>
  <si>
    <t>Confinamiento de perros, gatos y otros animales muertos en vía pública</t>
  </si>
  <si>
    <t>Confinamiento de perros y gatos muertos en vias públicas</t>
  </si>
  <si>
    <t>Se solicita mediante llamada y puede ser personal o transferido a un tercero para su solicitud, se llena reporte pidiendo nombre, dirección, teléfono y la ubicación del animal para inmediatamente pasar a retirarlo.</t>
  </si>
  <si>
    <t>inmediata</t>
  </si>
  <si>
    <t>Servicio de limpieza en terrenos baldios</t>
  </si>
  <si>
    <t>De acuerdo a la petición de vecinos, se solicita a tesoreria que autorize la limpieza de terreno baldio</t>
  </si>
  <si>
    <t>Se solicita mediante llamada u oficio y puede ser personal o transferido a un tercero para su solicitud y se solicita a tesoreria que autorize la limpieza del terreno baldio.</t>
  </si>
  <si>
    <t>Servicio de poda de arboles de áreas municipales</t>
  </si>
  <si>
    <t>Se realiza a petición de los vecinos, previa autorización de la Dirección de Ecologia</t>
  </si>
  <si>
    <t>Se solicita medinate llamada u oficio y puede ser personal o transferido a un tercero para su solicitud, se llena reporte pidiedo nombre, dirección, teléfono y se prgrama previa autorización de la Dirección de Ecologia.</t>
  </si>
  <si>
    <t>Servicio de rehabilitación en cordones</t>
  </si>
  <si>
    <t>Se trata de conservar con buena imagen las calles y avenidas al reparar los cordones dañados</t>
  </si>
  <si>
    <t>Se solicita mediante llamada y puede ser personal o transferido a un tercero para su solicitud.</t>
  </si>
  <si>
    <t>Servicio de retiro de escombro</t>
  </si>
  <si>
    <t>Se atiende al llamado de habitantes de Escobedo, se retira escombro en cantidades menores a tres carretillas, solo casa habitación (una vez por año)</t>
  </si>
  <si>
    <t>Se solicita mediante llamada, y ser personal para su solicitud, se llena reporte pidiendo, nombre, dirección, teléfono y se le da un número de reporte para su seguimiento; se programa si son cantidades menores a tres carretillas.</t>
  </si>
  <si>
    <t>Servicio de Señalización</t>
  </si>
  <si>
    <t>Consiste en cambiar o instalar señales viales (con autorización de transito)</t>
  </si>
  <si>
    <t>Ciudadania, mediante oficio y puede ser personal o transferido a un tercero para su solicitud</t>
  </si>
  <si>
    <t>Bacheo</t>
  </si>
  <si>
    <t>Consiste en reparar con base, liga fr3 y carpetear los baches que aparecen en el área de rodamiento</t>
  </si>
  <si>
    <t>Area de Bacheo</t>
  </si>
  <si>
    <t>Limpieza en calles y avenidas</t>
  </si>
  <si>
    <t>Consiste en mantener libre de basura y barridas las calles y avenidas</t>
  </si>
  <si>
    <t>Area de Limpia</t>
  </si>
  <si>
    <t>Pintura de guiones</t>
  </si>
  <si>
    <t>Consiste en pintar guiones en el pavimento para delimitar carriles de circulación</t>
  </si>
  <si>
    <t>Pintura en cordones y cruces peatonales</t>
  </si>
  <si>
    <t>Se trata de darle buena imagen y que los conductores puedan permitir que el peaton cruce con seguridad</t>
  </si>
  <si>
    <t>Recarpeteo</t>
  </si>
  <si>
    <t>Se aplica cuando el área de rodamiento presenta demasiado daño y no es apta para bacheo</t>
  </si>
  <si>
    <t>Area de Pintura</t>
  </si>
  <si>
    <t>Recolección de basura</t>
  </si>
  <si>
    <t>Recolección de basura domiciliaria permite el confinamiento adecuado de la basura generada por casa habitación</t>
  </si>
  <si>
    <t>Cursos de Autoempleo</t>
  </si>
  <si>
    <t>Talleres de elaboración de tamarindos, dulces, mazapanes, piñatas.</t>
  </si>
  <si>
    <t>Dirección de Desarrollo Economico</t>
  </si>
  <si>
    <t>Emprendemóvil</t>
  </si>
  <si>
    <t>Llevamos programas y servicios de apoyo a la comunidad a las Colonias del Municipio.</t>
  </si>
  <si>
    <t>Asesoría especializada para PyMES</t>
  </si>
  <si>
    <t>Servicio al través del cual se capacita a los dueños o representantes de las pequeñas y medianas empresas (PyMES), mediante cursos sobre temas de interés como contabilidad, finanzas, administración, calidad, recursos humanos, impuestos, publicidad.</t>
  </si>
  <si>
    <t>Los dueños o representantes de pequeñas o medianas empresas.</t>
  </si>
  <si>
    <t>1) Credencial de elector
 2) Comprobante de domicilio
 3) Plan de negocios</t>
  </si>
  <si>
    <t>Gratituto</t>
  </si>
  <si>
    <t>Asesoría para financiamiento pyme</t>
  </si>
  <si>
    <t>Emprendedores y dueños o representantes de micro, pequeñas y medianas empresas.</t>
  </si>
  <si>
    <t xml:space="preserve"> Servicio a través del cual el municipio buscara establecer un vínculo con organismos financieros con los que opere, para que, de manera coordinada, busquemos apoyar con créditos a los ciudadanos, emprendedores y empresarios de la micro, pequeña y mediana empresa.</t>
  </si>
  <si>
    <t xml:space="preserve"> 1)Credencial de elector
 2)Comprobante de domicilio
 3)Plan de negocios</t>
  </si>
  <si>
    <t>Atracción de Inversión</t>
  </si>
  <si>
    <t xml:space="preserve"> Servicio cuyo objetivo es ofrecer a la ciudadanía, empresarios, e inversionistas en general, información, que permita motivarlos a invertir en el municipio, al conocer los beneficios, apoyos, infraestructura, medios de comunicación, vocaciones y facilidades para hacer negocio, invertir, mano de obra calificada, crear nuevas empresas y generar nuevos empleos.</t>
  </si>
  <si>
    <t>Nuevas empresas de alto impacto que soliciten invertir dentro del municipio</t>
  </si>
  <si>
    <t>Secretaría del Instituto de Promoción a la Inversión, Vinculación y Desarrollo Económico</t>
  </si>
  <si>
    <t>Bolsa de Empleo Itinerante</t>
  </si>
  <si>
    <t>Servicio a través del cual se busca poner a consideración del ciudadano, una bolsa de trabajo en tu Colonia, con el objetivo de llevar las vacantes de trabajo hasta los sectores de la población que más lo necesitan.</t>
  </si>
  <si>
    <t>Sistema Municipal de Empleo</t>
  </si>
  <si>
    <t>Buscador de Empleo</t>
  </si>
  <si>
    <t xml:space="preserve"> Servicio a través del cual y por medio de un consejero, se orienta al buscador de empleo, a encontrar la vacante adecuada a sus conocimientos y habilidades vinculándolo con la empresa que oferta la vacante.</t>
  </si>
  <si>
    <t>Los ciudadanos en busca de empleo.</t>
  </si>
  <si>
    <t xml:space="preserve"> 1) Solicitud de registro de personal.</t>
  </si>
  <si>
    <t>Cartera para Empresas</t>
  </si>
  <si>
    <t>Servicio a través del cual se vincula y proporciona a las empresas, de manera periódica y permanente, la cartera de ciudadanos en busca de empleo, que hayan aplicado en la Bolsa de Trabajo municipal; Y a su vez a los ciudadanos solicitantes de empleo, se le proporciona la lista de vacantes a cubrir por parte del empleador, informándoles, de datos generales de las empresas solicitantes, del perfil del puesto a cubrir y de todos los datos y requisitos del empleador.</t>
  </si>
  <si>
    <t xml:space="preserve">  1) Registro de vacante</t>
  </si>
  <si>
    <t>Expo Pymes</t>
  </si>
  <si>
    <t>Programa que tiene como objetivo, la promoción de las PyMES del municipio por medio de ferias y exposiciones que se realizaran al interior en el año.</t>
  </si>
  <si>
    <t>Dueños de pequeñas o medianas empresas.</t>
  </si>
  <si>
    <t>1) Credendical de elector
 2) Comprobante de domicilio
 3) Plan de negocios</t>
  </si>
  <si>
    <t>Ferias del Empleo</t>
  </si>
  <si>
    <t>Servicio a través del cual se ofrece un lugar específico, a la ciudadanía en general, una feria de empleo, la cual permite vincularlo de manera directa con las empresas empleadoras. En ellas se puede interactuar y relacionarse en un mismo espacio físico, todas aquellas empresas que están ofreciendo vacantes en su plantilla laboral y aquellas personas que están en búsqueda de un empleo.</t>
  </si>
  <si>
    <t xml:space="preserve"> Ciudadanos en busca de empleo</t>
  </si>
  <si>
    <t>1) Solicitud de registro de personal.</t>
  </si>
  <si>
    <t>De 5 a 15 días</t>
  </si>
  <si>
    <t>Incubadora de Negocios</t>
  </si>
  <si>
    <t>Cursos de capacitación para emprendedores y Pymes en donde se ven temas de interés para crear o hacer crecer un negocio.</t>
  </si>
  <si>
    <t>Copia de INE</t>
  </si>
  <si>
    <t>Programa Apoyo en Coordinación con Empresas</t>
  </si>
  <si>
    <t>Programa orientado a los ciudadanos, emprendedores y empresarios, con el objetivo de apoyarlos de manera conjunta y coordinada con empresas de alto impacto, para promover el fomento a la inversién y el desarrollo economico de General Escobedo N.L. Algunos de cuyos apoyos pueden ser donaciones.</t>
  </si>
  <si>
    <t>Empresas de alto impacto</t>
  </si>
  <si>
    <t>Dirección Desarrollo Económico</t>
  </si>
  <si>
    <t>Sistema de Capacitación para Emprendedores</t>
  </si>
  <si>
    <t>Servicio a través del cual se implementarán juntas semanales con ciudadanos emprendedores y pequeños empresarios municipales en las que se busca apoyarlos en sus proyectos y plan de negocios mediante las asesorías de personal profesional especializada en desarrollo empresarial</t>
  </si>
  <si>
    <t>Emprendedores</t>
  </si>
  <si>
    <t xml:space="preserve"> 1) Credencial de Elector
 2) Comprobante de domicilio
 3) Plan de Negocios</t>
  </si>
  <si>
    <t>Ventanilla Única Empresarial (VUE)</t>
  </si>
  <si>
    <t>Servicio que ha implementado una herramienta de gobernanza Regulatoria denominada Ventanilla Única Empresarial (VUE) la cual tiene por objeto el apoyo a los emprendedores en la creación de nuevas empresas, mediante la prestación de servicios integrados de tramitación y asesoramiento empresarial.</t>
  </si>
  <si>
    <t>Dirección de Desarrollo Económico</t>
  </si>
  <si>
    <t>Transparencia Municipal</t>
  </si>
  <si>
    <t>Programa implementado por la Secretaría de Contraloria Municipal a traves de la Coordinación de Transparencia, mediante el cual se busca cumplir con los lineamientos y requerimientos establecidos en la Ley de Transparencia y Acceso a la Información del Estado de Nuevo León</t>
  </si>
  <si>
    <t>Ciudadania en General</t>
  </si>
  <si>
    <t>Ley de Transparencia y Acceso a la Información del Estado de Nuevo León</t>
  </si>
  <si>
    <t>Transparencia Municipal / Acceso a la Información / Información Pública</t>
  </si>
  <si>
    <t>Transparencia Municipal en el el portal de Internet</t>
  </si>
  <si>
    <t>Publicar, mantener y actualizar la informacion publica de oficio en el Portal de Internet del Municipio, y garantizar el acceso a la informacion en los terminos de la Ley de Transparencia y Aceso a la Informaciòn del Estado de Nuevo Leòn</t>
  </si>
  <si>
    <t>Ciudadanos en general</t>
  </si>
  <si>
    <t>Información Publica.</t>
  </si>
  <si>
    <t xml:space="preserve"> Transparencia</t>
  </si>
  <si>
    <t>Tramite</t>
  </si>
  <si>
    <t>Denuncia contra Servidores Pùblicos Municipales</t>
  </si>
  <si>
    <t>Presentar por escrito en las Oficinas de la Secretaria de la Contraloria Municipal, la denuncia ciudadana correspondiente , en la que se describan la fecha, los hechos y motivaciones que la originaron, el nombre(s) de los funcionarios pùblicos municipales denunciados , asi como el nombre(s) de los ciudadanos denunciantes, en el que se indique su direcciòn y telefono, para su ubicaciòn y localizaciòn</t>
  </si>
  <si>
    <t>Ciudadano en general</t>
  </si>
  <si>
    <t>Denuncia ciudadana formalizada por escrito, en la que se describan los hechos y motivaciones que la originaron, la fecha, el nombre(s) y puesto(s) de los funcionarios pùblicos municipales denunciados; As�"" como el nombre(s) de los ciudadanos denunciantes, en el que se indique su direcciòn y telefono, para su ubicaciòn y localizaciòn. Acompañado de su identificaciòn personal ( Copia de Credencial de Elector y/o Pasaporte )</t>
  </si>
  <si>
    <t>15 días habiles</t>
  </si>
  <si>
    <t>Ley de Responsabilidades de los Servidores Pùblicos del Estado y Municipios de Nuevo Leòn. ( Art. 50 )</t>
  </si>
  <si>
    <t xml:space="preserve"> Contralorìa</t>
  </si>
  <si>
    <t>Inconformidades en la Comision de Transparencia y Acceso a la Informacion Publica</t>
  </si>
  <si>
    <t>Procedimientos de inconformidad iniciados por la ciudadania en la Comision de Transparencia y Acceso a la Informacion del Estado de Nuevo Leon, en contra del Municipio de acuerdo al Articulo No. 124 y 125 de la Ley de Transparencia y Acceso a la Informaciòn del Estado de Nuevo Leòn.</t>
  </si>
  <si>
    <t>cualquier ciudadano</t>
  </si>
  <si>
    <t>Ley de transparencia y acceso a la informacion del estado de Nuevo Leon, capitulo segundo del procedimiento de inconformidad</t>
  </si>
  <si>
    <t>Solicitudes de Información incluidas en Transparencia Municipal</t>
  </si>
  <si>
    <t>Toda persona fisica o moral por si, o por medio de su representatante legal, podra presentar una solicitud de acceso a la informacion publica incluida en Tansparencia Municipal, la cual podra formularse, mediante un escrito libre o atraves de los formatos publicada en la pagina de Intenet del Municipio; En ningun caso, la respuesta y entrega de la informacion solicitada estara condicionada a que se motive o justifique la causa; As�"" como que se requiera de que el solicitante demuestre interes juridico alguno.</t>
  </si>
  <si>
    <t xml:space="preserve"> Peticion formal de informaciòn incluida en Transparencia Municipal, en la que se describa la fecha, la informaciòn especifica requerida, el nombre y apellidos de la persona f�""sica y/o representante legal de la persona moral, domicilio, codigo postal, telefono, ciudad y estado. Acompañada de identificacion personal ( Credencial de Elector o Pasaporte ) y la copia simple del poder notariado donde se le otorga la personalidad como representante legal de la persona fisica o empresa moral, si lo fuere.</t>
  </si>
  <si>
    <t xml:space="preserve"> Respuesta Oficial con documento anexo en el que se incluye la informaciòn publica solicitada</t>
  </si>
  <si>
    <t xml:space="preserve">  Transparencia</t>
  </si>
  <si>
    <t>10 dias habiles</t>
  </si>
  <si>
    <t>Respuesta electronica y por escrito en copia simple sin costo / Respuesta por escrito en copia certificada $ 115 ( Ciento Quince Pesos 00 /00 M.N. ) por documento</t>
  </si>
  <si>
    <t xml:space="preserve">Ley de Transparencia y acceso a la informacion del estado de Nuevo Leon, capitulo primero del procedimiento de Acceso a la Informacion.
</t>
  </si>
  <si>
    <t>PROGRAMA</t>
  </si>
  <si>
    <t>SOLICITUD</t>
  </si>
  <si>
    <t>PARTICIPACION CIUDADANA</t>
  </si>
  <si>
    <t>Este programa tiene como principal tarea incluir a la sociedad en general en evaluar, proponer y mejorar el mundo de operación de los elementos de policía y transito del municipio, además de facilitar el mecanismo de las denuncias de delitos. </t>
  </si>
  <si>
    <t>Dirección Administrativa SEGURIDAD PUBLICA/Reclutamiento</t>
  </si>
  <si>
    <t>SIN COSTO</t>
  </si>
  <si>
    <t>RECLUTAMIENTO</t>
  </si>
  <si>
    <t>Reclutamiento, policia, pertenecer, policía.</t>
  </si>
  <si>
    <t>Este servicio tiene como finalidad Reclutar y Seleccionar personal para las diversas áreas operativas y Administrativas de la Secretaría de Seguridad y Justicia de Proximidad .</t>
  </si>
  <si>
    <t>Dirección Administrativa SEGURIDAD PUBLICA/ Participación Ciudadana</t>
  </si>
  <si>
    <t>Director de Seguridad Ciudadana</t>
  </si>
  <si>
    <t>Mantener en todo momento la paz y la tranquilidad de la poblacion de este municipio con un buen equipo de Policías capacitados para el buen desempeño de sus funciones y seguir trabajando por la seguridad de la ciudadanía.</t>
  </si>
  <si>
    <t>Dirección de policía/ SEGURIDAD PUBLICA</t>
  </si>
  <si>
    <t>CONTESTACION A LAS DIFERENTES AA.MM.PP.</t>
  </si>
  <si>
    <t>CONTEATACION E INFORMES AA.MM.PP.</t>
  </si>
  <si>
    <t>INFORMES Y/O REMISION DE DOCUMENTACION A LAS DIFERENTES AGENCIAS DEL MINISTERIO PUBLICO DERIVADAS DE QUEJAS, DETENCIONES, PUESTAS A DISPOSICIONINFORMES Y/O REMISION DE DOCUMENTACION A LAS DIFERENTES AGENCIAS DEL MINISTERIO PUBLICO DERIVADAS DE QUEJAS, DETENCIONES, PUESTAS A DISPOSICION</t>
  </si>
  <si>
    <t>CORRECTIVOS DISCIPLINARIOS</t>
  </si>
  <si>
    <t>ELABORACION DE SUSPENSIONES Y ARRESTOS</t>
  </si>
  <si>
    <t xml:space="preserve"> ELABORACION DE SUSPENSIONES Y ARRESTOS AL PERSONAL QUE COMETE FALTAS A LA LEY DE SEGURIDAD PUBLICA DEL ESTADO 
 (FALTAR A SUS LABORES, ALIENTO ALCOHOLICO, MAL PROCEDIMIENTO EN LA DETENCION DE PERSONAS, PARTICIPAR EN RIÑAS, ETC.</t>
  </si>
  <si>
    <t xml:space="preserve">  QUEJAS</t>
  </si>
  <si>
    <t>INFORME QUEJAS DE LA COMISION DE HONOR Y JUSTICIA</t>
  </si>
  <si>
    <t>RECEPCION DE OFICIOS Y REMISION DE CODUMENTACION A LA COMISION DE HONOR Y JUSTICIA, RELACIONADOS A QUEJAS POR PARTE DE CIUDADANOS O LA MALA CTUACION POR PARTE DEL PERSONAL DE POLICIA Y SON PUESTOS A DISPOSICION DE LA AUTORIDAD EN COMENTO PARA REALIZAR LA INVESTIGACION Y SANCION CORREPONDIENTE</t>
  </si>
  <si>
    <t>LIBERACION DE VEHICULOS</t>
  </si>
  <si>
    <t>SI COMETEN ALGUN DELITO O FALTAS AL REGLAMENTO DE POLICIA Y BUEN GOBIERNO, REGLAMENTO DE TRANSITO, AL CODIGO NACIONAL DE PROCEDIMEINTOS PENALES, SEA RETENIDO EL VEHICULO O MOTOCICLETA Y SEA ENVIADO AL CORRALON 
 ASI MISMO UNA VEZ QUE EL CIUDADANO PRESENTE LA DOCUMENTACION COMPROBATORIA (FACTURA DEL AUTOMOTOR, CREDENCIA DE ELECTOR, LICENCIA DE CONDUCIR, TARJETA DE CIRCULACION, REFRENDO VIGENTE, POLIZA DE SEGURO) SE PROCEDE A LA LIBERACION DEL MISMO, SIEMPRE Y CUANDO NO ESTE SUJETO A INVESTIGACION DE LA AGENCIA DEL MINISTERIO PÚBLICOSI COMETEN ALGUN DELITO O FALTAS AL REGLAMENTO DE POLICIA Y BUEN GOBIERNO, REGLAMENTO DE TRANSITO, AL CODIGO NACIONAL DE PROCEDIMEINTOS PENALES, SEA RETENIDO EL VEHICULO O MOTOCICLETA Y SEA ENVIADO AL CORRALON 
 ASI MISMO UNA VEZ QUE EL CIUDADANO PRESENTE LA DOCUMENTACION COMPROBATORIA (FACTURA DEL AUTOMOTOR, CREDENCIA DE ELECTOR, LICENCIA DE CONDUCIR, TARJETA DE CIRCULACION, REFRENDO VIGENTE, POLIZA DE SEGURO) SE PROCEDE A LA LIBERACION DEL MISMO, SIEMPRE Y CUANDO NO ESTE SUJETO A INVESTIGACION DE LA AGENCIA DEL MINISTERIO PÚBLICO</t>
  </si>
  <si>
    <t xml:space="preserve">   DILIGENCIAS</t>
  </si>
  <si>
    <t>RECECPCION DE OFICIOS PARA DILIGENCIAS</t>
  </si>
  <si>
    <t>RECEPCION Y CANALIZACION DE LAS DIFERENTES AGENCIAS Y JUZGADOS MEDIANTE EL CUAL REQUIEREN LA PRESENCIA DE PERSONAL DE POLICIAS PARA EL DESAHOGO DE LAS DILIGENCIAS JUDICIALES</t>
  </si>
  <si>
    <t>OFICIOS DE INVESTIGACION</t>
  </si>
  <si>
    <t xml:space="preserve">
RECEPCION DE OFICIOS DE DENUNCIA PARA INVESTIGACION</t>
  </si>
  <si>
    <t xml:space="preserve"> SE RECIBEN LOS OFICIOS POR PARTE DEL CENTRO DE ORIENTACION Y DENUNCIA, RELATIVOS A LAS DENUNCIAS QUE SE LEVANTAN POR PARTE DE LOS OFICIALES DE POLICIAS Y DE IGUAL MANERA POR PARTE DE LOS CIUDADANOS QUE ACUDEN AL LUGAR A INTERPONER LA DENUNCIA POR DIVERSOS MOTIVOS</t>
  </si>
  <si>
    <t>RECEPCION DE OFICIOS DIVERSOS APOYOS</t>
  </si>
  <si>
    <t>RECEPCION Y CANALIZACION DE OFICIOS DE LA CIUDADANIA EN LA CUAL REQUIEREN APOYO DE UNIDADES DE POLICIA 
 PARA EVENTOS QUE REALIZAN EN ESCUELAS, IGLESIAS, CARRERAS, EVENTOS DEPORTIVOS, PRESIDENCIA, VIGILANCIA EN COLONIAS,
 VIGILANCIA EN PLANTELES EDUCATIVOS, ETC.</t>
  </si>
  <si>
    <t>Aprendiendo a Prevenir</t>
  </si>
  <si>
    <t>Contribuir a la prevención de conductas antisociales, así como para fomentar la identidad comunitaria, la cohesión social además de obtener la participación organizada de los estudiantes para el diseño y ejecución de proyectos orientados a rescatar y mejorar la expectativa social.</t>
  </si>
  <si>
    <t>Direccion de Prevencion Social y Participación Ciudadana/SEGURIDAD PUBLICA</t>
  </si>
  <si>
    <t>Atención e impulso a grupos juveniles vulnerables, para su desarrollo pro social a mediano plazo, mediante la vinculación en acciones / actividades deportivas, artísticas, culturales y labores.</t>
  </si>
  <si>
    <t>vecinos problemas pandillerismo programa prevención</t>
  </si>
  <si>
    <t>BARRIO UNIDO</t>
  </si>
  <si>
    <t>Juventud Proxpol</t>
  </si>
  <si>
    <t xml:space="preserve">  Preparar al joven tomando como principios fundamentales la responsabilidad, estuido, deporte y humanismo, que contribuyan en su formación como un hombre íntegro capaz de responder por sus actos y a través del desarrollo físico e intelectual, hacer más fuerte su voluntad y convicción del deber acorde a sus edades que los impulse a ser mejores ciudadanos.</t>
  </si>
  <si>
    <t>Ciudadania JOVEN en General</t>
  </si>
  <si>
    <t>Taller de música</t>
  </si>
  <si>
    <t>Aumentar los factores sociales de protección de jóvenes, utilizando la música como un medio para lograr la tolerancia entre grupos juveniles rivales.</t>
  </si>
  <si>
    <t>CAIPA</t>
  </si>
  <si>
    <t>Atención y tratamiento para los adolescentes en conflicto con la ley ante las autoridades ministeriales, judiciales y la comunidad en general.</t>
  </si>
  <si>
    <t>Apoyo, ayuda para jovenes.</t>
  </si>
  <si>
    <t>Orientación y apoyo escolar</t>
  </si>
  <si>
    <t>Favorecer las habilidades de aprendizaje, atención, memoria y comprensión, así como la adquisición de los hábitos de estudio de los alumnos, principalmente en las colonias de la zona Poniente del municipio como las colonias de Alianza Real y Residencial San Miguel.</t>
  </si>
  <si>
    <t>Apoyo escolar, estudios escolares, ayuda para alumnos.</t>
  </si>
  <si>
    <t>Prevención a la Mano</t>
  </si>
  <si>
    <t>Promover la cultura de la prevención del delito, mediante actividades mediáticas, utilizando la entrega de información impresa, creación de grupos de seguridad de diferentes sectores de la sociedad.</t>
  </si>
  <si>
    <t>apoyo a empresas</t>
  </si>
  <si>
    <t>Solo se le piden al ciudadano datos generales del mismo.</t>
  </si>
  <si>
    <t>Atención CONTINUA</t>
  </si>
  <si>
    <t>Labor comunitaria</t>
  </si>
  <si>
    <t xml:space="preserve">CIUDADANOS INFRACTORES </t>
  </si>
  <si>
    <t>labor comunitaria, detenidos, faltas administratibas, labores de detenidos</t>
  </si>
  <si>
    <t>Ofrecer mantenimiento a las áreas municipales con personal de mayor edad detenido en las celdas municipales por haber cometido alguna infracción administrativa.</t>
  </si>
  <si>
    <t>Unidad de atención a víctimas</t>
  </si>
  <si>
    <t>Proporcionar atención integral a las personas víctimas de violencia y/o vulnerables para reducir el impactonegativo de las situaciones adversas a las que se enfrentan</t>
  </si>
  <si>
    <t>Atención a víctimas, violencia.</t>
  </si>
  <si>
    <t>Ciudadania en General VICTIMAS DE UN DELITO</t>
  </si>
  <si>
    <t>Atención a inconformidades de multas</t>
  </si>
  <si>
    <t>Se aclara dudas e inconformidades en infracciones de tránsito aplicadas en el municipio de Escobedo</t>
  </si>
  <si>
    <t>multas, quejas, inconformidad, infracciones, tránsito</t>
  </si>
  <si>
    <t xml:space="preserve">  División de tránsito y vialidad/SEGURIDAD PUBLICA</t>
  </si>
  <si>
    <t>Permiso restringido para circular en zona restringida en el municipio de Escobedo con vehículos de carga</t>
  </si>
  <si>
    <t>Documentos solicitados:
 Oficio dirigido al director de Seguridad Ciudadana del municipio de General Escobedo.</t>
  </si>
  <si>
    <t>Circular en vía restringida (vehículo de carga)</t>
  </si>
  <si>
    <t>MOVILIDAD SUSTENTABLE</t>
  </si>
  <si>
    <t>Licencia de conducir chofer</t>
  </si>
  <si>
    <t>Constituye en una plática de educación vial para la expedición de licencias de conducir los cuales deberán ser liquidados de manera preventiva en la Dirección de Ingresos para poder ser aplicados.</t>
  </si>
  <si>
    <t xml:space="preserve"> ORIGINAL Y DOS COPIAS DE CADA DOCUMENTO
 1- Dos fotos infantiles (fondo blanco)
 2- Comprobante de domicilio reciente (60 días)
 3- CURP
 4- Identificación con foto (credencial de elector o IFE)
 5- Saber leer y escribir
 6- No tener licencia suspendida
 7- Carta de NO antecedentes penales (60 días)
 8- Tener 18 años cumplidos
 9.-acta de nacimiento
 *Tiene que coincidir el domicilio de la identificación con el comprobante de domicilio*
 *Tiene que coincidir el domicilio de la identificación con el comprobante de domicilio*
 *En caso de estar rentando presentar contrato de arrendamiento certificado.*</t>
  </si>
  <si>
    <t>Derechos municipales...........................$280.00
 Control vehicular...................................$367.00</t>
  </si>
  <si>
    <t xml:space="preserve"> ORIGINAL Y DOS COPIAS DE CADA DOCUMENTO
 1- Dos fotos infantiles (fondo blanco)
 2- Comprobante de domicilio reciente
 3- CURP
 4- Identificación con foto (credencial de elector )
 5- Saber leer y escribir
 6- No tener licencia suspendida
 7.-Acta de nacimiento
 *Tiene que coincidir el domicilio de la identificación con el comprobante de domicilio*</t>
  </si>
  <si>
    <t>Licencia de AUTOMOVILISTA</t>
  </si>
  <si>
    <t>ORIGINAL Y DOS COPIAS DE CADA DOCUMENTO
 1- Dos fotos infantiles (fondo blanco)
 2- Comprobante de domicilio reciente (60 días) 
 3- CURP
 4- Identificación con foto (pasaporte) o credencial de escuela
 5- Saber leer y escribir
 6- Acta de nacimiento
 7- Carta responsiva del padre o tutor
 8- Identificación del padre o tutor
 9- Curso de manejo, certificado por control vehicular
 *Tiene que coincidir el domicilio de la identificación con el comprobante de domicilio, en caso de estar rentando presentar contrato arrendamiento certificado*</t>
  </si>
  <si>
    <t>Licencia de conducir menor de edad, mayor de 16 años</t>
  </si>
  <si>
    <t>Ciudadania en General mayor de 16 años MENOR DE 18</t>
  </si>
  <si>
    <t>Liberación de vehículos y conciliación de partres de hechos de tránsito</t>
  </si>
  <si>
    <t>Conciliación entre los mismos participantes de hechos de tránsito para la entrega y salida del corralón de el o los vehículos responsables del mismo.</t>
  </si>
  <si>
    <t>Documentos solicitados: 
 1- Factura de automóvil (actualizada)
 2- Tarjeta de circulación (actualizada)
 3- Licencia de conducir ( actualizada)
 4- Poliza de segurio (actualizada)</t>
  </si>
  <si>
    <t>liberación, corralón, vehículos, parte afectada, hechos de tránsito</t>
  </si>
  <si>
    <t>Reporte de choque por huida</t>
  </si>
  <si>
    <t>Denunciar un automóvil que participó en un accidente y emprende huida</t>
  </si>
  <si>
    <t>denuncia, accidentes, huida.</t>
  </si>
  <si>
    <t>Atención ciudadana (Oficina del Secretario)</t>
  </si>
  <si>
    <t>RECEPCION DE OFICIOS, PETICIONES, QUEJAS Y ATENCION PERSONALIZADA, A DEPENDENCIAS GUBERNAMENTALES Y PUBLICO EN GENERAL</t>
  </si>
  <si>
    <t>SEGURIDAD PUBLICA, C4, SECRETARIO DE SEGURIDAD, POLICIA, TRANSITO</t>
  </si>
  <si>
    <t>CONTRALORIA MUNICIPAL</t>
  </si>
  <si>
    <t>http://www.escobedo.gob.mx/?p=tramites&amp;o=est&amp;id=1016</t>
  </si>
  <si>
    <t>http://www.escobedo.gob.mx/?p=tramites&amp;o=est&amp;id=1017</t>
  </si>
  <si>
    <t>http://www.escobedo.gob.mx/?p=tramites&amp;o=est&amp;id=1006</t>
  </si>
  <si>
    <t>http://www.escobedo.gob.mx/?p=tramites&amp;o=est&amp;id=16</t>
  </si>
  <si>
    <t>http://www.escobedo.gob.mx/?p=tramites&amp;o=est&amp;id=5</t>
  </si>
  <si>
    <t>http://www.escobedo.gob.mx/?p=tramites&amp;o=est&amp;id=4</t>
  </si>
  <si>
    <t>http://www.escobedo.gob.mx/?p=tramites&amp;o=est&amp;id=1023</t>
  </si>
  <si>
    <t>http://www.escobedo.gob.mx/?p=tramites&amp;o=est&amp;id=10</t>
  </si>
  <si>
    <t>http://www.escobedo.gob.mx/?p=tramites&amp;o=est&amp;id=66</t>
  </si>
  <si>
    <t>http://www.escobedo.gob.mx/?p=tramites&amp;o=est&amp;id=3</t>
  </si>
  <si>
    <t>http://www.escobedo.gob.mx/?p=tramites&amp;o=est&amp;id=8</t>
  </si>
  <si>
    <t>ND</t>
  </si>
  <si>
    <t>No dato</t>
  </si>
  <si>
    <t>TESORERIA MUNICIPAL</t>
  </si>
  <si>
    <t>NO DATO</t>
  </si>
  <si>
    <t>GRATUITO</t>
  </si>
  <si>
    <t xml:space="preserve">Dirección de Protección Civil </t>
  </si>
  <si>
    <t xml:space="preserve">Gral. Escobedo </t>
  </si>
  <si>
    <t>Gral. Escobedo</t>
  </si>
  <si>
    <t>82-86-94-36</t>
  </si>
  <si>
    <t xml:space="preserve">Lunes-Viernes 8:00 AM-17:00 PM </t>
  </si>
  <si>
    <t>Ave. Juarez</t>
  </si>
  <si>
    <t>82-20-61-00 ext. 1126</t>
  </si>
  <si>
    <t xml:space="preserve">Calle Nicolas Bravo </t>
  </si>
  <si>
    <t>servicios.publicos@escobedo.gob.mx</t>
  </si>
  <si>
    <t>82-86-93-50</t>
  </si>
  <si>
    <t>Ave. Las Torres</t>
  </si>
  <si>
    <t>avenida De la Fundición</t>
  </si>
  <si>
    <t xml:space="preserve">avenida De la Fundición 
 </t>
  </si>
  <si>
    <t xml:space="preserve">avenida De la Fundición </t>
  </si>
  <si>
    <t>89-01-37-76</t>
  </si>
  <si>
    <t>82-20-61-00 ext. 1333</t>
  </si>
  <si>
    <t>82-20-61-00 ext. 1313</t>
  </si>
  <si>
    <t>82-20-61-00 ext. 1203</t>
  </si>
  <si>
    <t>82-20-61-00 ext. 1307</t>
  </si>
  <si>
    <t>82-20-61-00 ext. 1400</t>
  </si>
  <si>
    <t>82-20-61-00 ext. 1418</t>
  </si>
  <si>
    <t>8286-9200 Ext.1144</t>
  </si>
  <si>
    <t>proteccioncivil@escobedonl.gob.mx</t>
  </si>
  <si>
    <t> Oficina.ejecutiva@escobedo.gob.mx</t>
  </si>
  <si>
    <t>johannsaldana@escobedonl.gob.mx</t>
  </si>
  <si>
    <t>des.urbano@escobedonl.gob.mx</t>
  </si>
  <si>
    <t>cultura@escobedonl.gob.mx</t>
  </si>
  <si>
    <t>ecologia@escobedonl.gob.mx</t>
  </si>
  <si>
    <t>des.economico@escobedonl.gob.mx</t>
  </si>
  <si>
    <t>contraloria@escobedo.gob.mx</t>
  </si>
  <si>
    <t>srio.sspyv@escobedonl.gob.mx</t>
  </si>
  <si>
    <t xml:space="preserve">Presencial </t>
  </si>
  <si>
    <t>Presentar el formato de petición lleno. (Podrá ser llenado directamente en oficinas)
 -Presentar Credencial y/o nombramiento que acredite ser integrante de un comité de auditoria ciudadana.
 -Presentar Credencial de elector. (en caso de no contar Presentar recibo de servicios que acredite su domicilio)</t>
  </si>
  <si>
    <t>5 días hábiles para solución y/o especificar la fecha de respuesta</t>
  </si>
  <si>
    <t xml:space="preserve"> Ficha de Solicitud llena. (La podrá llenar en oficinas)
 Presentar credencial de elector. (En caso de no contar con ella, presentar un recibo de servicio que acredite el domicilio).</t>
  </si>
  <si>
    <t xml:space="preserve">  5 días hábiles para dar respuesta y/o especificar fecha de solución.</t>
  </si>
  <si>
    <t xml:space="preserve">Presencial o a través de la App </t>
  </si>
  <si>
    <t>Presencial</t>
  </si>
  <si>
    <t xml:space="preserve">Presemcial </t>
  </si>
  <si>
    <t>Presencial o a través de la plataforma correspondiente</t>
  </si>
  <si>
    <t xml:space="preserve">presencial </t>
  </si>
  <si>
    <t>Presencia</t>
  </si>
  <si>
    <t xml:space="preserve">Ingresos </t>
  </si>
</sst>
</file>

<file path=xl/styles.xml><?xml version="1.0" encoding="utf-8"?>
<styleSheet xmlns="http://schemas.openxmlformats.org/spreadsheetml/2006/main">
  <fonts count="2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0"/>
      <name val="Open_sansregular"/>
    </font>
    <font>
      <sz val="10"/>
      <name val="Open_sansregular"/>
    </font>
    <font>
      <sz val="10"/>
      <name val="Arial"/>
      <family val="2"/>
    </font>
    <font>
      <sz val="10"/>
      <color rgb="FF303030"/>
      <name val="Open_sansregular"/>
    </font>
    <font>
      <sz val="10"/>
      <color rgb="FF888888"/>
      <name val="Open_sansregular"/>
    </font>
    <font>
      <sz val="10"/>
      <color rgb="FF303030"/>
      <name val="Arial"/>
      <family val="2"/>
    </font>
    <font>
      <sz val="11"/>
      <color rgb="FF303030"/>
      <name val="Arial"/>
      <family val="2"/>
    </font>
    <font>
      <sz val="10"/>
      <color rgb="FF303030"/>
      <name val="Open_sansregular"/>
    </font>
    <font>
      <sz val="10"/>
      <color rgb="FF303030"/>
      <name val="Calibri"/>
      <family val="2"/>
      <scheme val="minor"/>
    </font>
    <font>
      <sz val="10"/>
      <color rgb="FF303030"/>
      <name val="Arial"/>
      <family val="2"/>
    </font>
    <font>
      <sz val="10"/>
      <name val="Arial"/>
      <family val="2"/>
    </font>
    <font>
      <sz val="10"/>
      <name val="Open_sansregular"/>
    </font>
    <font>
      <u/>
      <sz val="7"/>
      <color theme="10"/>
      <name val="Arial"/>
    </font>
    <font>
      <u/>
      <sz val="7"/>
      <color theme="10"/>
      <name val="Arial"/>
      <family val="2"/>
    </font>
    <font>
      <b/>
      <sz val="11"/>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FF"/>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19" fillId="0" borderId="0" applyNumberFormat="0" applyFill="0" applyBorder="0" applyAlignment="0" applyProtection="0">
      <alignment vertical="top"/>
      <protection locked="0"/>
    </xf>
    <xf numFmtId="0" fontId="6" fillId="0" borderId="0"/>
  </cellStyleXfs>
  <cellXfs count="6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10" fillId="0" borderId="0" xfId="0" applyFont="1" applyAlignment="1" applyProtection="1">
      <alignment vertical="center" wrapText="1"/>
    </xf>
    <xf numFmtId="0" fontId="11" fillId="0" borderId="0" xfId="0" applyFont="1" applyProtection="1"/>
    <xf numFmtId="0" fontId="7" fillId="0" borderId="0" xfId="0" applyFont="1" applyAlignment="1" applyProtection="1">
      <alignment wrapText="1"/>
    </xf>
    <xf numFmtId="0" fontId="11" fillId="0" borderId="0" xfId="0" applyFont="1" applyFill="1" applyAlignment="1" applyProtection="1">
      <alignment horizontal="left" vertical="center" wrapText="1"/>
    </xf>
    <xf numFmtId="0" fontId="7" fillId="0" borderId="0" xfId="0" applyFont="1" applyFill="1" applyAlignment="1" applyProtection="1">
      <alignment horizontal="left" vertical="center" wrapText="1"/>
    </xf>
    <xf numFmtId="0" fontId="7" fillId="0" borderId="0" xfId="0" applyFont="1" applyProtection="1"/>
    <xf numFmtId="0" fontId="6" fillId="0" borderId="0" xfId="0" applyFont="1" applyAlignment="1" applyProtection="1">
      <alignment wrapText="1"/>
    </xf>
    <xf numFmtId="0" fontId="11" fillId="4" borderId="0" xfId="0" applyFont="1" applyFill="1" applyAlignment="1" applyProtection="1">
      <alignment horizontal="left" vertical="center" wrapText="1"/>
    </xf>
    <xf numFmtId="0" fontId="0" fillId="0" borderId="0" xfId="0" applyAlignment="1" applyProtection="1">
      <alignment wrapText="1"/>
    </xf>
    <xf numFmtId="0" fontId="6" fillId="0" borderId="0" xfId="0" applyFont="1" applyProtection="1"/>
    <xf numFmtId="0" fontId="6" fillId="0" borderId="0" xfId="0" applyNumberFormat="1" applyFont="1" applyAlignment="1" applyProtection="1">
      <alignment wrapText="1"/>
    </xf>
    <xf numFmtId="0" fontId="8" fillId="0" borderId="0" xfId="0" applyFont="1" applyAlignment="1" applyProtection="1">
      <alignment vertical="center" wrapText="1"/>
    </xf>
    <xf numFmtId="0" fontId="12" fillId="0" borderId="0" xfId="0" applyFont="1" applyAlignment="1" applyProtection="1">
      <alignment horizontal="center" vertical="center" wrapText="1"/>
    </xf>
    <xf numFmtId="0" fontId="6" fillId="4" borderId="0" xfId="0" applyFont="1" applyFill="1" applyAlignment="1" applyProtection="1">
      <alignment horizontal="left" vertical="center" wrapText="1"/>
    </xf>
    <xf numFmtId="0" fontId="13" fillId="0" borderId="0" xfId="0" applyFont="1" applyAlignment="1" applyProtection="1">
      <alignment vertical="center" wrapText="1"/>
    </xf>
    <xf numFmtId="0" fontId="6" fillId="4" borderId="0" xfId="0" applyFont="1" applyFill="1" applyAlignment="1" applyProtection="1">
      <alignment horizontal="left" wrapText="1"/>
    </xf>
    <xf numFmtId="0" fontId="9" fillId="0" borderId="0" xfId="0" applyFont="1" applyAlignment="1" applyProtection="1">
      <alignment vertical="center" wrapText="1"/>
    </xf>
    <xf numFmtId="0" fontId="9" fillId="0" borderId="0" xfId="0" applyFont="1" applyAlignment="1" applyProtection="1">
      <alignment horizontal="left" wrapText="1"/>
    </xf>
    <xf numFmtId="0" fontId="2" fillId="3" borderId="1" xfId="0" applyFont="1" applyFill="1" applyBorder="1" applyProtection="1">
      <protection locked="0"/>
    </xf>
    <xf numFmtId="0" fontId="7" fillId="4" borderId="0" xfId="0" applyFont="1" applyFill="1" applyAlignment="1" applyProtection="1">
      <alignment horizontal="left" vertical="center" wrapText="1"/>
    </xf>
    <xf numFmtId="0" fontId="14" fillId="0" borderId="0" xfId="0" applyFont="1" applyAlignment="1" applyProtection="1">
      <alignment vertical="center" wrapText="1"/>
    </xf>
    <xf numFmtId="0" fontId="0" fillId="0" borderId="0" xfId="0" applyFill="1" applyAlignment="1" applyProtection="1">
      <alignment wrapText="1"/>
    </xf>
    <xf numFmtId="0" fontId="10" fillId="0" borderId="0" xfId="0" applyFont="1" applyAlignment="1" applyProtection="1">
      <alignment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15" fontId="0" fillId="0" borderId="0" xfId="0" applyNumberFormat="1" applyProtection="1"/>
    <xf numFmtId="0" fontId="19" fillId="0" borderId="0" xfId="1" applyAlignment="1" applyProtection="1">
      <alignment wrapText="1"/>
    </xf>
    <xf numFmtId="0" fontId="19" fillId="0" borderId="0" xfId="1" applyAlignment="1" applyProtection="1"/>
    <xf numFmtId="0" fontId="6" fillId="0" borderId="0" xfId="0" applyFont="1" applyFill="1" applyBorder="1" applyAlignment="1" applyProtection="1">
      <alignment wrapText="1"/>
    </xf>
    <xf numFmtId="0" fontId="18" fillId="0" borderId="0" xfId="0" applyFont="1" applyFill="1" applyBorder="1" applyAlignment="1" applyProtection="1">
      <alignment vertical="center" wrapText="1"/>
    </xf>
    <xf numFmtId="0" fontId="6" fillId="0" borderId="0" xfId="0" applyFont="1" applyFill="1" applyBorder="1" applyProtection="1"/>
    <xf numFmtId="0" fontId="7" fillId="0" borderId="0" xfId="0" applyFont="1" applyFill="1" applyBorder="1" applyAlignment="1" applyProtection="1">
      <alignment wrapText="1"/>
    </xf>
    <xf numFmtId="0" fontId="0" fillId="0" borderId="0" xfId="0" applyFill="1" applyBorder="1" applyAlignment="1" applyProtection="1">
      <alignment wrapText="1"/>
    </xf>
    <xf numFmtId="0" fontId="10" fillId="0" borderId="0" xfId="0" applyFont="1" applyFill="1" applyBorder="1" applyAlignment="1" applyProtection="1">
      <alignment wrapText="1"/>
    </xf>
    <xf numFmtId="0" fontId="14" fillId="0" borderId="0" xfId="0" applyFont="1" applyFill="1" applyBorder="1" applyAlignment="1" applyProtection="1">
      <alignment vertical="center" wrapText="1"/>
    </xf>
    <xf numFmtId="0" fontId="2" fillId="3" borderId="2" xfId="0" applyFont="1" applyFill="1" applyBorder="1" applyProtection="1">
      <protection locked="0"/>
    </xf>
    <xf numFmtId="0" fontId="11" fillId="4" borderId="0" xfId="0" applyFont="1" applyFill="1" applyBorder="1" applyAlignment="1" applyProtection="1">
      <alignment horizontal="left" vertical="center" wrapText="1"/>
    </xf>
    <xf numFmtId="0" fontId="0" fillId="5" borderId="0" xfId="0" applyFill="1" applyProtection="1"/>
    <xf numFmtId="0" fontId="20" fillId="0" borderId="0" xfId="1" applyFont="1" applyAlignment="1" applyProtection="1"/>
    <xf numFmtId="0" fontId="20" fillId="0" borderId="0" xfId="1" applyFont="1" applyAlignment="1" applyProtection="1">
      <alignment wrapText="1"/>
    </xf>
    <xf numFmtId="0" fontId="6" fillId="0" borderId="0" xfId="2" applyProtection="1"/>
    <xf numFmtId="0" fontId="6" fillId="0" borderId="0" xfId="2" applyFont="1" applyProtection="1"/>
    <xf numFmtId="0" fontId="6" fillId="0" borderId="0" xfId="2" applyFill="1" applyProtection="1"/>
    <xf numFmtId="0" fontId="6" fillId="0" borderId="0" xfId="2" applyAlignment="1" applyProtection="1">
      <alignment horizontal="center" vertical="center" wrapText="1"/>
    </xf>
    <xf numFmtId="0" fontId="6" fillId="0" borderId="0" xfId="2" applyAlignment="1" applyProtection="1">
      <alignment horizontal="center" vertical="center" wrapText="1"/>
    </xf>
    <xf numFmtId="0" fontId="6" fillId="0" borderId="0" xfId="2" applyFill="1" applyAlignment="1" applyProtection="1">
      <alignment horizontal="center" vertical="center" wrapText="1"/>
    </xf>
    <xf numFmtId="0" fontId="6" fillId="0" borderId="0" xfId="2"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center" wrapText="1"/>
    </xf>
    <xf numFmtId="0" fontId="21" fillId="2" borderId="1" xfId="0" applyFont="1" applyFill="1" applyBorder="1" applyAlignment="1">
      <alignment horizontal="center" vertical="center"/>
    </xf>
    <xf numFmtId="0" fontId="7" fillId="0" borderId="0" xfId="0" applyFont="1" applyAlignment="1" applyProtection="1">
      <alignment horizontal="center" vertical="center"/>
    </xf>
    <xf numFmtId="0" fontId="6" fillId="0" borderId="0" xfId="2" applyFont="1" applyAlignment="1" applyProtection="1">
      <alignment horizontal="center" vertical="center" wrapText="1"/>
    </xf>
    <xf numFmtId="0" fontId="6" fillId="0" borderId="0" xfId="0" applyFont="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pplyProtection="1">
      <alignment horizontal="center"/>
      <protection locked="0"/>
    </xf>
    <xf numFmtId="0" fontId="0" fillId="0" borderId="0" xfId="0" applyProtection="1">
      <protection locked="0"/>
    </xf>
    <xf numFmtId="0" fontId="6" fillId="0" borderId="0" xfId="2" applyAlignment="1" applyProtection="1">
      <alignment horizontal="center" vertical="center" wrapText="1"/>
    </xf>
    <xf numFmtId="0" fontId="6" fillId="0" borderId="0" xfId="2" applyFont="1" applyAlignment="1" applyProtection="1">
      <alignment horizontal="center" vertical="center" wrapText="1"/>
    </xf>
    <xf numFmtId="0" fontId="10" fillId="0" borderId="0" xfId="0" applyFont="1" applyAlignment="1" applyProtection="1">
      <alignment horizontal="center" vertical="center" wrapText="1"/>
    </xf>
    <xf numFmtId="0" fontId="6" fillId="0" borderId="0" xfId="0" applyFont="1" applyAlignment="1" applyProtection="1">
      <alignment horizontal="center" wrapText="1"/>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escobedo.gob.mx/?p=tramites&amp;o=est&amp;id=1016" TargetMode="External"/><Relationship Id="rId21" Type="http://schemas.openxmlformats.org/officeDocument/2006/relationships/hyperlink" Target="http://www.escobedo.gob.mx/?p=tramites&amp;o=est&amp;id=1016" TargetMode="External"/><Relationship Id="rId42" Type="http://schemas.openxmlformats.org/officeDocument/2006/relationships/hyperlink" Target="http://www.escobedo.gob.mx/?p=tramites&amp;o=est&amp;id=10" TargetMode="External"/><Relationship Id="rId47" Type="http://schemas.openxmlformats.org/officeDocument/2006/relationships/hyperlink" Target="http://www.escobedo.gob.mx/?p=tramites&amp;o=est&amp;id=10" TargetMode="External"/><Relationship Id="rId63" Type="http://schemas.openxmlformats.org/officeDocument/2006/relationships/hyperlink" Target="http://www.escobedo.gob.mx/?p=tramites&amp;o=est&amp;id=10" TargetMode="External"/><Relationship Id="rId68" Type="http://schemas.openxmlformats.org/officeDocument/2006/relationships/hyperlink" Target="http://www.escobedo.gob.mx/?p=tramites&amp;o=est&amp;id=66" TargetMode="External"/><Relationship Id="rId84" Type="http://schemas.openxmlformats.org/officeDocument/2006/relationships/hyperlink" Target="http://www.escobedo.gob.mx/?p=tramites&amp;o=est&amp;id=8" TargetMode="External"/><Relationship Id="rId89" Type="http://schemas.openxmlformats.org/officeDocument/2006/relationships/hyperlink" Target="http://www.escobedo.gob.mx/?p=tramites&amp;o=est&amp;id=8" TargetMode="External"/><Relationship Id="rId2" Type="http://schemas.openxmlformats.org/officeDocument/2006/relationships/hyperlink" Target="http://www.escobedo.gob.mx/?p=tramites&amp;o=est&amp;id=4" TargetMode="External"/><Relationship Id="rId16" Type="http://schemas.openxmlformats.org/officeDocument/2006/relationships/hyperlink" Target="http://www.escobedo.gob.mx/?p=tramites&amp;o=est&amp;id=1016" TargetMode="External"/><Relationship Id="rId29" Type="http://schemas.openxmlformats.org/officeDocument/2006/relationships/hyperlink" Target="http://www.escobedo.gob.mx/?p=tramites&amp;o=est&amp;id=16" TargetMode="External"/><Relationship Id="rId107" Type="http://schemas.openxmlformats.org/officeDocument/2006/relationships/hyperlink" Target="http://www.escobedo.gob.mx/?p=tramites&amp;o=est&amp;id=8" TargetMode="External"/><Relationship Id="rId11" Type="http://schemas.openxmlformats.org/officeDocument/2006/relationships/hyperlink" Target="http://www.escobedo.gob.mx/?p=tramites&amp;o=est&amp;id=1016" TargetMode="External"/><Relationship Id="rId24" Type="http://schemas.openxmlformats.org/officeDocument/2006/relationships/hyperlink" Target="http://www.escobedo.gob.mx/?p=tramites&amp;o=est&amp;id=1017" TargetMode="External"/><Relationship Id="rId32" Type="http://schemas.openxmlformats.org/officeDocument/2006/relationships/hyperlink" Target="http://www.escobedo.gob.mx/?p=tramites&amp;o=est&amp;id=5" TargetMode="External"/><Relationship Id="rId37" Type="http://schemas.openxmlformats.org/officeDocument/2006/relationships/hyperlink" Target="http://www.escobedo.gob.mx/?p=tramites&amp;o=est&amp;id=5" TargetMode="External"/><Relationship Id="rId40" Type="http://schemas.openxmlformats.org/officeDocument/2006/relationships/hyperlink" Target="http://www.escobedo.gob.mx/?p=tramites&amp;o=est&amp;id=10" TargetMode="External"/><Relationship Id="rId45" Type="http://schemas.openxmlformats.org/officeDocument/2006/relationships/hyperlink" Target="http://www.escobedo.gob.mx/?p=tramites&amp;o=est&amp;id=10" TargetMode="External"/><Relationship Id="rId53" Type="http://schemas.openxmlformats.org/officeDocument/2006/relationships/hyperlink" Target="http://www.escobedo.gob.mx/?p=tramites&amp;o=est&amp;id=10" TargetMode="External"/><Relationship Id="rId58" Type="http://schemas.openxmlformats.org/officeDocument/2006/relationships/hyperlink" Target="http://www.escobedo.gob.mx/?p=tramites&amp;o=est&amp;id=10" TargetMode="External"/><Relationship Id="rId66" Type="http://schemas.openxmlformats.org/officeDocument/2006/relationships/hyperlink" Target="http://www.escobedo.gob.mx/?p=tramites&amp;o=est&amp;id=66" TargetMode="External"/><Relationship Id="rId74" Type="http://schemas.openxmlformats.org/officeDocument/2006/relationships/hyperlink" Target="http://www.escobedo.gob.mx/?p=tramites&amp;o=est&amp;id=66" TargetMode="External"/><Relationship Id="rId79" Type="http://schemas.openxmlformats.org/officeDocument/2006/relationships/hyperlink" Target="http://www.escobedo.gob.mx/?p=tramites&amp;o=est&amp;id=3" TargetMode="External"/><Relationship Id="rId87" Type="http://schemas.openxmlformats.org/officeDocument/2006/relationships/hyperlink" Target="http://www.escobedo.gob.mx/?p=tramites&amp;o=est&amp;id=8" TargetMode="External"/><Relationship Id="rId102" Type="http://schemas.openxmlformats.org/officeDocument/2006/relationships/hyperlink" Target="http://www.escobedo.gob.mx/?p=tramites&amp;o=est&amp;id=8" TargetMode="External"/><Relationship Id="rId110" Type="http://schemas.openxmlformats.org/officeDocument/2006/relationships/hyperlink" Target="http://www.escobedo.gob.mx/?p=tramites&amp;o=est&amp;id=1006" TargetMode="External"/><Relationship Id="rId5" Type="http://schemas.openxmlformats.org/officeDocument/2006/relationships/hyperlink" Target="http://www.escobedo.gob.mx/?p=tramites&amp;o=est&amp;id=5" TargetMode="External"/><Relationship Id="rId61" Type="http://schemas.openxmlformats.org/officeDocument/2006/relationships/hyperlink" Target="http://www.escobedo.gob.mx/?p=tramites&amp;o=est&amp;id=10" TargetMode="External"/><Relationship Id="rId82" Type="http://schemas.openxmlformats.org/officeDocument/2006/relationships/hyperlink" Target="http://www.escobedo.gob.mx/?p=tramites&amp;o=est&amp;id=3" TargetMode="External"/><Relationship Id="rId90" Type="http://schemas.openxmlformats.org/officeDocument/2006/relationships/hyperlink" Target="http://www.escobedo.gob.mx/?p=tramites&amp;o=est&amp;id=8" TargetMode="External"/><Relationship Id="rId95" Type="http://schemas.openxmlformats.org/officeDocument/2006/relationships/hyperlink" Target="http://www.escobedo.gob.mx/?p=tramites&amp;o=est&amp;id=8" TargetMode="External"/><Relationship Id="rId19" Type="http://schemas.openxmlformats.org/officeDocument/2006/relationships/hyperlink" Target="http://www.escobedo.gob.mx/?p=tramites&amp;o=est&amp;id=1016" TargetMode="External"/><Relationship Id="rId14" Type="http://schemas.openxmlformats.org/officeDocument/2006/relationships/hyperlink" Target="http://www.escobedo.gob.mx/?p=tramites&amp;o=est&amp;id=1016" TargetMode="External"/><Relationship Id="rId22" Type="http://schemas.openxmlformats.org/officeDocument/2006/relationships/hyperlink" Target="http://www.escobedo.gob.mx/?p=tramites&amp;o=est&amp;id=1017" TargetMode="External"/><Relationship Id="rId27" Type="http://schemas.openxmlformats.org/officeDocument/2006/relationships/hyperlink" Target="http://www.escobedo.gob.mx/?p=tramites&amp;o=est&amp;id=16" TargetMode="External"/><Relationship Id="rId30" Type="http://schemas.openxmlformats.org/officeDocument/2006/relationships/hyperlink" Target="http://www.escobedo.gob.mx/?p=tramites&amp;o=est&amp;id=5" TargetMode="External"/><Relationship Id="rId35" Type="http://schemas.openxmlformats.org/officeDocument/2006/relationships/hyperlink" Target="http://www.escobedo.gob.mx/?p=tramites&amp;o=est&amp;id=5" TargetMode="External"/><Relationship Id="rId43" Type="http://schemas.openxmlformats.org/officeDocument/2006/relationships/hyperlink" Target="http://www.escobedo.gob.mx/?p=tramites&amp;o=est&amp;id=10" TargetMode="External"/><Relationship Id="rId48" Type="http://schemas.openxmlformats.org/officeDocument/2006/relationships/hyperlink" Target="http://www.escobedo.gob.mx/?p=tramites&amp;o=est&amp;id=10" TargetMode="External"/><Relationship Id="rId56" Type="http://schemas.openxmlformats.org/officeDocument/2006/relationships/hyperlink" Target="http://www.escobedo.gob.mx/?p=tramites&amp;o=est&amp;id=10" TargetMode="External"/><Relationship Id="rId64" Type="http://schemas.openxmlformats.org/officeDocument/2006/relationships/hyperlink" Target="http://www.escobedo.gob.mx/?p=tramites&amp;o=est&amp;id=10" TargetMode="External"/><Relationship Id="rId69" Type="http://schemas.openxmlformats.org/officeDocument/2006/relationships/hyperlink" Target="http://www.escobedo.gob.mx/?p=tramites&amp;o=est&amp;id=66" TargetMode="External"/><Relationship Id="rId77" Type="http://schemas.openxmlformats.org/officeDocument/2006/relationships/hyperlink" Target="http://www.escobedo.gob.mx/?p=tramites&amp;o=est&amp;id=66" TargetMode="External"/><Relationship Id="rId100" Type="http://schemas.openxmlformats.org/officeDocument/2006/relationships/hyperlink" Target="http://www.escobedo.gob.mx/?p=tramites&amp;o=est&amp;id=8" TargetMode="External"/><Relationship Id="rId105" Type="http://schemas.openxmlformats.org/officeDocument/2006/relationships/hyperlink" Target="http://www.escobedo.gob.mx/?p=tramites&amp;o=est&amp;id=8" TargetMode="External"/><Relationship Id="rId8" Type="http://schemas.openxmlformats.org/officeDocument/2006/relationships/hyperlink" Target="http://www.escobedo.gob.mx/?p=tramites&amp;o=est&amp;id=5" TargetMode="External"/><Relationship Id="rId51" Type="http://schemas.openxmlformats.org/officeDocument/2006/relationships/hyperlink" Target="http://www.escobedo.gob.mx/?p=tramites&amp;o=est&amp;id=10" TargetMode="External"/><Relationship Id="rId72" Type="http://schemas.openxmlformats.org/officeDocument/2006/relationships/hyperlink" Target="http://www.escobedo.gob.mx/?p=tramites&amp;o=est&amp;id=66" TargetMode="External"/><Relationship Id="rId80" Type="http://schemas.openxmlformats.org/officeDocument/2006/relationships/hyperlink" Target="http://www.escobedo.gob.mx/?p=tramites&amp;o=est&amp;id=3" TargetMode="External"/><Relationship Id="rId85" Type="http://schemas.openxmlformats.org/officeDocument/2006/relationships/hyperlink" Target="http://www.escobedo.gob.mx/?p=tramites&amp;o=est&amp;id=8" TargetMode="External"/><Relationship Id="rId93" Type="http://schemas.openxmlformats.org/officeDocument/2006/relationships/hyperlink" Target="http://www.escobedo.gob.mx/?p=tramites&amp;o=est&amp;id=8" TargetMode="External"/><Relationship Id="rId98" Type="http://schemas.openxmlformats.org/officeDocument/2006/relationships/hyperlink" Target="http://www.escobedo.gob.mx/?p=tramites&amp;o=est&amp;id=8" TargetMode="External"/><Relationship Id="rId3" Type="http://schemas.openxmlformats.org/officeDocument/2006/relationships/hyperlink" Target="http://www.escobedo.gob.mx/?p=tramites&amp;o=est&amp;id=1023" TargetMode="External"/><Relationship Id="rId12" Type="http://schemas.openxmlformats.org/officeDocument/2006/relationships/hyperlink" Target="http://www.escobedo.gob.mx/?p=tramites&amp;o=est&amp;id=1016" TargetMode="External"/><Relationship Id="rId17" Type="http://schemas.openxmlformats.org/officeDocument/2006/relationships/hyperlink" Target="http://www.escobedo.gob.mx/?p=tramites&amp;o=est&amp;id=1016" TargetMode="External"/><Relationship Id="rId25" Type="http://schemas.openxmlformats.org/officeDocument/2006/relationships/hyperlink" Target="http://www.escobedo.gob.mx/?p=tramites&amp;o=est&amp;id=5" TargetMode="External"/><Relationship Id="rId33" Type="http://schemas.openxmlformats.org/officeDocument/2006/relationships/hyperlink" Target="http://www.escobedo.gob.mx/?p=tramites&amp;o=est&amp;id=5" TargetMode="External"/><Relationship Id="rId38" Type="http://schemas.openxmlformats.org/officeDocument/2006/relationships/hyperlink" Target="http://www.escobedo.gob.mx/?p=tramites&amp;o=est&amp;id=10" TargetMode="External"/><Relationship Id="rId46" Type="http://schemas.openxmlformats.org/officeDocument/2006/relationships/hyperlink" Target="http://www.escobedo.gob.mx/?p=tramites&amp;o=est&amp;id=10" TargetMode="External"/><Relationship Id="rId59" Type="http://schemas.openxmlformats.org/officeDocument/2006/relationships/hyperlink" Target="http://www.escobedo.gob.mx/?p=tramites&amp;o=est&amp;id=10" TargetMode="External"/><Relationship Id="rId67" Type="http://schemas.openxmlformats.org/officeDocument/2006/relationships/hyperlink" Target="http://www.escobedo.gob.mx/?p=tramites&amp;o=est&amp;id=66" TargetMode="External"/><Relationship Id="rId103" Type="http://schemas.openxmlformats.org/officeDocument/2006/relationships/hyperlink" Target="http://www.escobedo.gob.mx/?p=tramites&amp;o=est&amp;id=8" TargetMode="External"/><Relationship Id="rId108" Type="http://schemas.openxmlformats.org/officeDocument/2006/relationships/hyperlink" Target="http://www.escobedo.gob.mx/?p=tramites&amp;o=est&amp;id=8" TargetMode="External"/><Relationship Id="rId20" Type="http://schemas.openxmlformats.org/officeDocument/2006/relationships/hyperlink" Target="http://www.escobedo.gob.mx/?p=tramites&amp;o=est&amp;id=1016" TargetMode="External"/><Relationship Id="rId41" Type="http://schemas.openxmlformats.org/officeDocument/2006/relationships/hyperlink" Target="http://www.escobedo.gob.mx/?p=tramites&amp;o=est&amp;id=10" TargetMode="External"/><Relationship Id="rId54" Type="http://schemas.openxmlformats.org/officeDocument/2006/relationships/hyperlink" Target="http://www.escobedo.gob.mx/?p=tramites&amp;o=est&amp;id=10" TargetMode="External"/><Relationship Id="rId62" Type="http://schemas.openxmlformats.org/officeDocument/2006/relationships/hyperlink" Target="http://www.escobedo.gob.mx/?p=tramites&amp;o=est&amp;id=10" TargetMode="External"/><Relationship Id="rId70" Type="http://schemas.openxmlformats.org/officeDocument/2006/relationships/hyperlink" Target="http://www.escobedo.gob.mx/?p=tramites&amp;o=est&amp;id=66" TargetMode="External"/><Relationship Id="rId75" Type="http://schemas.openxmlformats.org/officeDocument/2006/relationships/hyperlink" Target="http://www.escobedo.gob.mx/?p=tramites&amp;o=est&amp;id=66" TargetMode="External"/><Relationship Id="rId83" Type="http://schemas.openxmlformats.org/officeDocument/2006/relationships/hyperlink" Target="http://www.escobedo.gob.mx/?p=tramites&amp;o=est&amp;id=8" TargetMode="External"/><Relationship Id="rId88" Type="http://schemas.openxmlformats.org/officeDocument/2006/relationships/hyperlink" Target="http://www.escobedo.gob.mx/?p=tramites&amp;o=est&amp;id=8" TargetMode="External"/><Relationship Id="rId91" Type="http://schemas.openxmlformats.org/officeDocument/2006/relationships/hyperlink" Target="http://www.escobedo.gob.mx/?p=tramites&amp;o=est&amp;id=8" TargetMode="External"/><Relationship Id="rId96" Type="http://schemas.openxmlformats.org/officeDocument/2006/relationships/hyperlink" Target="http://www.escobedo.gob.mx/?p=tramites&amp;o=est&amp;id=8" TargetMode="External"/><Relationship Id="rId111" Type="http://schemas.openxmlformats.org/officeDocument/2006/relationships/printerSettings" Target="../printerSettings/printerSettings1.bin"/><Relationship Id="rId1" Type="http://schemas.openxmlformats.org/officeDocument/2006/relationships/hyperlink" Target="http://www.escobedo.gob.mx/?p=tramites&amp;o=est&amp;id=4" TargetMode="External"/><Relationship Id="rId6" Type="http://schemas.openxmlformats.org/officeDocument/2006/relationships/hyperlink" Target="http://www.escobedo.gob.mx/?p=tramites&amp;o=est&amp;id=1023" TargetMode="External"/><Relationship Id="rId15" Type="http://schemas.openxmlformats.org/officeDocument/2006/relationships/hyperlink" Target="http://www.escobedo.gob.mx/?p=tramites&amp;o=est&amp;id=1016" TargetMode="External"/><Relationship Id="rId23" Type="http://schemas.openxmlformats.org/officeDocument/2006/relationships/hyperlink" Target="http://www.escobedo.gob.mx/?p=tramites&amp;o=est&amp;id=1006" TargetMode="External"/><Relationship Id="rId28" Type="http://schemas.openxmlformats.org/officeDocument/2006/relationships/hyperlink" Target="http://www.escobedo.gob.mx/?p=tramites&amp;o=est&amp;id=16" TargetMode="External"/><Relationship Id="rId36" Type="http://schemas.openxmlformats.org/officeDocument/2006/relationships/hyperlink" Target="http://www.escobedo.gob.mx/?p=tramites&amp;o=est&amp;id=5" TargetMode="External"/><Relationship Id="rId49" Type="http://schemas.openxmlformats.org/officeDocument/2006/relationships/hyperlink" Target="http://www.escobedo.gob.mx/?p=tramites&amp;o=est&amp;id=10" TargetMode="External"/><Relationship Id="rId57" Type="http://schemas.openxmlformats.org/officeDocument/2006/relationships/hyperlink" Target="http://www.escobedo.gob.mx/?p=tramites&amp;o=est&amp;id=10" TargetMode="External"/><Relationship Id="rId106" Type="http://schemas.openxmlformats.org/officeDocument/2006/relationships/hyperlink" Target="http://www.escobedo.gob.mx/?p=tramites&amp;o=est&amp;id=8" TargetMode="External"/><Relationship Id="rId10" Type="http://schemas.openxmlformats.org/officeDocument/2006/relationships/hyperlink" Target="http://www.escobedo.gob.mx/?p=tramites&amp;o=est&amp;id=8" TargetMode="External"/><Relationship Id="rId31" Type="http://schemas.openxmlformats.org/officeDocument/2006/relationships/hyperlink" Target="http://www.escobedo.gob.mx/?p=tramites&amp;o=est&amp;id=5" TargetMode="External"/><Relationship Id="rId44" Type="http://schemas.openxmlformats.org/officeDocument/2006/relationships/hyperlink" Target="http://www.escobedo.gob.mx/?p=tramites&amp;o=est&amp;id=10" TargetMode="External"/><Relationship Id="rId52" Type="http://schemas.openxmlformats.org/officeDocument/2006/relationships/hyperlink" Target="http://www.escobedo.gob.mx/?p=tramites&amp;o=est&amp;id=10" TargetMode="External"/><Relationship Id="rId60" Type="http://schemas.openxmlformats.org/officeDocument/2006/relationships/hyperlink" Target="http://www.escobedo.gob.mx/?p=tramites&amp;o=est&amp;id=10" TargetMode="External"/><Relationship Id="rId65" Type="http://schemas.openxmlformats.org/officeDocument/2006/relationships/hyperlink" Target="http://www.escobedo.gob.mx/?p=tramites&amp;o=est&amp;id=66" TargetMode="External"/><Relationship Id="rId73" Type="http://schemas.openxmlformats.org/officeDocument/2006/relationships/hyperlink" Target="http://www.escobedo.gob.mx/?p=tramites&amp;o=est&amp;id=66" TargetMode="External"/><Relationship Id="rId78" Type="http://schemas.openxmlformats.org/officeDocument/2006/relationships/hyperlink" Target="http://www.escobedo.gob.mx/?p=tramites&amp;o=est&amp;id=66" TargetMode="External"/><Relationship Id="rId81" Type="http://schemas.openxmlformats.org/officeDocument/2006/relationships/hyperlink" Target="http://www.escobedo.gob.mx/?p=tramites&amp;o=est&amp;id=3" TargetMode="External"/><Relationship Id="rId86" Type="http://schemas.openxmlformats.org/officeDocument/2006/relationships/hyperlink" Target="http://www.escobedo.gob.mx/?p=tramites&amp;o=est&amp;id=8" TargetMode="External"/><Relationship Id="rId94" Type="http://schemas.openxmlformats.org/officeDocument/2006/relationships/hyperlink" Target="http://www.escobedo.gob.mx/?p=tramites&amp;o=est&amp;id=8" TargetMode="External"/><Relationship Id="rId99" Type="http://schemas.openxmlformats.org/officeDocument/2006/relationships/hyperlink" Target="http://www.escobedo.gob.mx/?p=tramites&amp;o=est&amp;id=8" TargetMode="External"/><Relationship Id="rId101" Type="http://schemas.openxmlformats.org/officeDocument/2006/relationships/hyperlink" Target="http://www.escobedo.gob.mx/?p=tramites&amp;o=est&amp;id=8" TargetMode="External"/><Relationship Id="rId4" Type="http://schemas.openxmlformats.org/officeDocument/2006/relationships/hyperlink" Target="http://www.escobedo.gob.mx/?p=tramites&amp;o=est&amp;id=5" TargetMode="External"/><Relationship Id="rId9" Type="http://schemas.openxmlformats.org/officeDocument/2006/relationships/hyperlink" Target="http://www.escobedo.gob.mx/?p=tramites&amp;o=est&amp;id=3" TargetMode="External"/><Relationship Id="rId13" Type="http://schemas.openxmlformats.org/officeDocument/2006/relationships/hyperlink" Target="http://www.escobedo.gob.mx/?p=tramites&amp;o=est&amp;id=1016" TargetMode="External"/><Relationship Id="rId18" Type="http://schemas.openxmlformats.org/officeDocument/2006/relationships/hyperlink" Target="http://www.escobedo.gob.mx/?p=tramites&amp;o=est&amp;id=1016" TargetMode="External"/><Relationship Id="rId39" Type="http://schemas.openxmlformats.org/officeDocument/2006/relationships/hyperlink" Target="http://www.escobedo.gob.mx/?p=tramites&amp;o=est&amp;id=10" TargetMode="External"/><Relationship Id="rId109" Type="http://schemas.openxmlformats.org/officeDocument/2006/relationships/hyperlink" Target="http://www.escobedo.gob.mx/?p=tramites&amp;o=est&amp;id=5" TargetMode="External"/><Relationship Id="rId34" Type="http://schemas.openxmlformats.org/officeDocument/2006/relationships/hyperlink" Target="http://www.escobedo.gob.mx/?p=tramites&amp;o=est&amp;id=5" TargetMode="External"/><Relationship Id="rId50" Type="http://schemas.openxmlformats.org/officeDocument/2006/relationships/hyperlink" Target="http://www.escobedo.gob.mx/?p=tramites&amp;o=est&amp;id=10" TargetMode="External"/><Relationship Id="rId55" Type="http://schemas.openxmlformats.org/officeDocument/2006/relationships/hyperlink" Target="http://www.escobedo.gob.mx/?p=tramites&amp;o=est&amp;id=10" TargetMode="External"/><Relationship Id="rId76" Type="http://schemas.openxmlformats.org/officeDocument/2006/relationships/hyperlink" Target="http://www.escobedo.gob.mx/?p=tramites&amp;o=est&amp;id=66" TargetMode="External"/><Relationship Id="rId97" Type="http://schemas.openxmlformats.org/officeDocument/2006/relationships/hyperlink" Target="http://www.escobedo.gob.mx/?p=tramites&amp;o=est&amp;id=8" TargetMode="External"/><Relationship Id="rId104" Type="http://schemas.openxmlformats.org/officeDocument/2006/relationships/hyperlink" Target="http://www.escobedo.gob.mx/?p=tramites&amp;o=est&amp;id=8" TargetMode="External"/><Relationship Id="rId7" Type="http://schemas.openxmlformats.org/officeDocument/2006/relationships/hyperlink" Target="http://www.escobedo.gob.mx/?p=tramites&amp;o=est&amp;id=1023" TargetMode="External"/><Relationship Id="rId71" Type="http://schemas.openxmlformats.org/officeDocument/2006/relationships/hyperlink" Target="http://www.escobedo.gob.mx/?p=tramites&amp;o=est&amp;id=66" TargetMode="External"/><Relationship Id="rId92" Type="http://schemas.openxmlformats.org/officeDocument/2006/relationships/hyperlink" Target="http://www.escobedo.gob.mx/?p=tramites&amp;o=est&amp;id=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183"/>
  <sheetViews>
    <sheetView tabSelected="1" topLeftCell="E116" zoomScale="70" zoomScaleNormal="70" workbookViewId="0">
      <selection activeCell="L139" sqref="L139"/>
    </sheetView>
  </sheetViews>
  <sheetFormatPr baseColWidth="10" defaultColWidth="9.140625" defaultRowHeight="12.75"/>
  <cols>
    <col min="1" max="1" width="21.5703125" bestFit="1" customWidth="1"/>
    <col min="2" max="2" width="20" customWidth="1"/>
    <col min="3" max="3" width="22.28515625" customWidth="1"/>
    <col min="4" max="4" width="32.85546875" customWidth="1"/>
    <col min="5" max="5" width="39.28515625" customWidth="1"/>
    <col min="6" max="6" width="18.5703125" customWidth="1"/>
    <col min="7" max="7" width="32.28515625" customWidth="1"/>
    <col min="8" max="8" width="20.140625" customWidth="1"/>
    <col min="9" max="9" width="33.5703125" customWidth="1"/>
    <col min="10" max="10" width="30.42578125" customWidth="1"/>
    <col min="11" max="11" width="31.5703125" customWidth="1"/>
    <col min="12" max="12" width="51.5703125" customWidth="1"/>
    <col min="13" max="13" width="29.140625" bestFit="1" customWidth="1"/>
    <col min="14" max="14" width="26.5703125" bestFit="1" customWidth="1"/>
    <col min="15" max="15" width="30.5703125" bestFit="1" customWidth="1"/>
    <col min="16" max="16" width="57" bestFit="1" customWidth="1"/>
    <col min="17" max="17" width="13.42578125" customWidth="1"/>
    <col min="18" max="18" width="39" bestFit="1" customWidth="1"/>
    <col min="19" max="19" width="20.5703125" customWidth="1"/>
    <col min="20" max="20" width="53.140625" bestFit="1" customWidth="1"/>
    <col min="21" max="21" width="18.5703125" bestFit="1" customWidth="1"/>
    <col min="22" max="22" width="32.42578125" bestFit="1" customWidth="1"/>
    <col min="23" max="23" width="7.140625" customWidth="1"/>
    <col min="24" max="24" width="21.28515625" bestFit="1" customWidth="1"/>
    <col min="25" max="25" width="7.140625" customWidth="1"/>
  </cols>
  <sheetData>
    <row r="1" spans="1:25" hidden="1">
      <c r="A1" t="s">
        <v>0</v>
      </c>
    </row>
    <row r="2" spans="1:25" ht="15">
      <c r="A2" s="1" t="s">
        <v>1</v>
      </c>
      <c r="B2" s="1" t="s">
        <v>2</v>
      </c>
      <c r="C2" s="1" t="s">
        <v>3</v>
      </c>
    </row>
    <row r="3" spans="1:25">
      <c r="A3" s="2" t="s">
        <v>4</v>
      </c>
      <c r="B3" s="2" t="s">
        <v>5</v>
      </c>
      <c r="C3" s="2" t="s">
        <v>4</v>
      </c>
    </row>
    <row r="4" spans="1:2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1"/>
      <c r="B6" s="62"/>
      <c r="C6" s="62"/>
      <c r="D6" s="62"/>
      <c r="E6" s="62"/>
      <c r="F6" s="62"/>
      <c r="G6" s="62"/>
      <c r="H6" s="62"/>
      <c r="I6" s="62"/>
      <c r="J6" s="62"/>
      <c r="K6" s="62"/>
      <c r="L6" s="62"/>
      <c r="M6" s="62"/>
      <c r="N6" s="62"/>
      <c r="O6" s="62"/>
      <c r="P6" s="62"/>
      <c r="Q6" s="62"/>
      <c r="R6" s="62"/>
      <c r="S6" s="62"/>
      <c r="T6" s="62"/>
      <c r="U6" s="62"/>
      <c r="V6" s="62"/>
      <c r="W6" s="62"/>
      <c r="X6" s="62"/>
      <c r="Y6" s="62"/>
    </row>
    <row r="7" spans="1:25">
      <c r="A7" s="24" t="s">
        <v>40</v>
      </c>
      <c r="B7" s="24" t="s">
        <v>41</v>
      </c>
      <c r="C7" s="24" t="s">
        <v>42</v>
      </c>
      <c r="D7" s="24" t="s">
        <v>43</v>
      </c>
      <c r="E7" s="24" t="s">
        <v>44</v>
      </c>
      <c r="F7" s="24" t="s">
        <v>45</v>
      </c>
      <c r="G7" s="24" t="s">
        <v>46</v>
      </c>
      <c r="H7" s="24" t="s">
        <v>47</v>
      </c>
      <c r="I7" s="24" t="s">
        <v>48</v>
      </c>
      <c r="J7" s="24" t="s">
        <v>49</v>
      </c>
      <c r="K7" s="24" t="s">
        <v>50</v>
      </c>
      <c r="L7" s="24" t="s">
        <v>51</v>
      </c>
      <c r="M7" s="24" t="s">
        <v>182</v>
      </c>
      <c r="N7" s="42" t="s">
        <v>183</v>
      </c>
      <c r="O7" s="24" t="s">
        <v>184</v>
      </c>
      <c r="P7" s="24" t="s">
        <v>186</v>
      </c>
      <c r="Q7" s="24" t="s">
        <v>187</v>
      </c>
      <c r="R7" s="24" t="s">
        <v>188</v>
      </c>
      <c r="S7" s="24" t="s">
        <v>204</v>
      </c>
      <c r="T7" s="24" t="s">
        <v>205</v>
      </c>
      <c r="U7" s="24" t="s">
        <v>206</v>
      </c>
      <c r="V7" s="24"/>
      <c r="W7" s="24" t="s">
        <v>207</v>
      </c>
      <c r="X7" s="24" t="s">
        <v>208</v>
      </c>
      <c r="Y7" s="24" t="s">
        <v>209</v>
      </c>
    </row>
    <row r="8" spans="1:25" ht="192" customHeight="1">
      <c r="A8" s="6" t="s">
        <v>230</v>
      </c>
      <c r="B8" s="6" t="s">
        <v>229</v>
      </c>
      <c r="C8" s="6" t="s">
        <v>210</v>
      </c>
      <c r="D8" s="10" t="s">
        <v>212</v>
      </c>
      <c r="E8" s="8" t="s">
        <v>211</v>
      </c>
      <c r="F8" s="65" t="s">
        <v>712</v>
      </c>
      <c r="G8" s="12" t="s">
        <v>213</v>
      </c>
      <c r="H8" s="15" t="s">
        <v>676</v>
      </c>
      <c r="I8" s="15" t="s">
        <v>676</v>
      </c>
      <c r="J8" s="11" t="s">
        <v>214</v>
      </c>
      <c r="K8" s="11" t="s">
        <v>235</v>
      </c>
      <c r="L8" s="10" t="s">
        <v>215</v>
      </c>
      <c r="M8" s="10" t="s">
        <v>216</v>
      </c>
      <c r="N8" s="43"/>
      <c r="O8" s="15" t="s">
        <v>723</v>
      </c>
      <c r="P8" s="10" t="s">
        <v>217</v>
      </c>
      <c r="Q8" s="10" t="s">
        <v>676</v>
      </c>
      <c r="R8" t="s">
        <v>664</v>
      </c>
      <c r="S8" s="15" t="s">
        <v>676</v>
      </c>
      <c r="T8" s="34" t="s">
        <v>665</v>
      </c>
      <c r="U8" s="32">
        <v>43076</v>
      </c>
      <c r="W8">
        <v>2107</v>
      </c>
      <c r="X8" s="32">
        <v>43069</v>
      </c>
      <c r="Y8" s="15" t="s">
        <v>676</v>
      </c>
    </row>
    <row r="9" spans="1:25" ht="198.75" customHeight="1">
      <c r="A9" s="6" t="s">
        <v>230</v>
      </c>
      <c r="B9" s="6" t="s">
        <v>229</v>
      </c>
      <c r="C9" s="6" t="s">
        <v>218</v>
      </c>
      <c r="D9" s="12" t="s">
        <v>212</v>
      </c>
      <c r="E9" s="8" t="s">
        <v>219</v>
      </c>
      <c r="F9" s="65" t="s">
        <v>712</v>
      </c>
      <c r="G9" s="12" t="s">
        <v>220</v>
      </c>
      <c r="H9" s="37" t="s">
        <v>676</v>
      </c>
      <c r="I9" s="37" t="s">
        <v>676</v>
      </c>
      <c r="J9" s="15" t="s">
        <v>214</v>
      </c>
      <c r="K9" s="11" t="s">
        <v>235</v>
      </c>
      <c r="L9" s="15" t="s">
        <v>215</v>
      </c>
      <c r="M9" s="15" t="s">
        <v>216</v>
      </c>
      <c r="O9" s="15" t="s">
        <v>723</v>
      </c>
      <c r="P9" s="10" t="s">
        <v>217</v>
      </c>
      <c r="Q9" t="s">
        <v>676</v>
      </c>
      <c r="R9" t="s">
        <v>664</v>
      </c>
      <c r="S9" s="37" t="s">
        <v>676</v>
      </c>
      <c r="T9" s="45" t="s">
        <v>665</v>
      </c>
      <c r="U9" s="32">
        <v>43076</v>
      </c>
      <c r="W9">
        <v>2107</v>
      </c>
      <c r="X9" s="32">
        <v>43069</v>
      </c>
      <c r="Y9" s="37" t="s">
        <v>676</v>
      </c>
    </row>
    <row r="10" spans="1:25" ht="178.5">
      <c r="A10" s="6" t="s">
        <v>230</v>
      </c>
      <c r="B10" s="6" t="s">
        <v>229</v>
      </c>
      <c r="C10" s="6" t="s">
        <v>221</v>
      </c>
      <c r="D10" s="12" t="s">
        <v>212</v>
      </c>
      <c r="E10" s="8" t="s">
        <v>222</v>
      </c>
      <c r="F10" s="65" t="s">
        <v>712</v>
      </c>
      <c r="G10" s="12" t="s">
        <v>223</v>
      </c>
      <c r="H10" s="37" t="s">
        <v>676</v>
      </c>
      <c r="I10" s="37" t="s">
        <v>676</v>
      </c>
      <c r="J10" s="12" t="s">
        <v>225</v>
      </c>
      <c r="K10" s="11" t="s">
        <v>235</v>
      </c>
      <c r="L10" s="15" t="s">
        <v>215</v>
      </c>
      <c r="M10" s="8" t="s">
        <v>224</v>
      </c>
      <c r="O10" s="15" t="s">
        <v>723</v>
      </c>
      <c r="P10" s="8" t="s">
        <v>226</v>
      </c>
      <c r="Q10" s="15" t="s">
        <v>676</v>
      </c>
      <c r="R10" t="s">
        <v>664</v>
      </c>
      <c r="S10" s="37" t="s">
        <v>676</v>
      </c>
      <c r="T10" s="45" t="s">
        <v>665</v>
      </c>
      <c r="U10" s="32">
        <v>43076</v>
      </c>
      <c r="W10">
        <v>2107</v>
      </c>
      <c r="X10" s="32">
        <v>43069</v>
      </c>
      <c r="Y10" s="37" t="s">
        <v>676</v>
      </c>
    </row>
    <row r="11" spans="1:25" ht="192.75" customHeight="1">
      <c r="A11" s="6" t="s">
        <v>230</v>
      </c>
      <c r="B11" s="6" t="s">
        <v>229</v>
      </c>
      <c r="C11" s="6" t="s">
        <v>221</v>
      </c>
      <c r="D11" s="12" t="s">
        <v>212</v>
      </c>
      <c r="E11" s="8" t="s">
        <v>222</v>
      </c>
      <c r="F11" s="59" t="s">
        <v>712</v>
      </c>
      <c r="G11" s="12" t="s">
        <v>223</v>
      </c>
      <c r="H11" s="12" t="s">
        <v>676</v>
      </c>
      <c r="I11" s="12" t="s">
        <v>676</v>
      </c>
      <c r="J11" s="12" t="s">
        <v>225</v>
      </c>
      <c r="K11" s="11" t="s">
        <v>235</v>
      </c>
      <c r="L11" s="15" t="s">
        <v>215</v>
      </c>
      <c r="M11" s="8" t="s">
        <v>224</v>
      </c>
      <c r="N11" s="14"/>
      <c r="O11" s="15" t="s">
        <v>723</v>
      </c>
      <c r="P11" s="8" t="s">
        <v>226</v>
      </c>
      <c r="Q11" s="12" t="s">
        <v>676</v>
      </c>
      <c r="R11" t="s">
        <v>664</v>
      </c>
      <c r="S11" s="12" t="s">
        <v>676</v>
      </c>
      <c r="T11" s="45" t="s">
        <v>665</v>
      </c>
      <c r="U11" s="32">
        <v>43076</v>
      </c>
      <c r="W11">
        <v>2107</v>
      </c>
      <c r="X11" s="32">
        <v>43069</v>
      </c>
      <c r="Y11" s="37" t="s">
        <v>676</v>
      </c>
    </row>
    <row r="12" spans="1:25" ht="138" customHeight="1">
      <c r="A12" s="6" t="s">
        <v>230</v>
      </c>
      <c r="B12" s="6" t="s">
        <v>229</v>
      </c>
      <c r="C12" s="17" t="s">
        <v>227</v>
      </c>
      <c r="D12" s="12" t="s">
        <v>212</v>
      </c>
      <c r="E12" s="12" t="s">
        <v>228</v>
      </c>
      <c r="F12" s="54" t="s">
        <v>712</v>
      </c>
      <c r="G12" s="16" t="s">
        <v>231</v>
      </c>
      <c r="H12" s="7" t="s">
        <v>676</v>
      </c>
      <c r="I12" s="12" t="s">
        <v>676</v>
      </c>
      <c r="J12" s="12" t="s">
        <v>225</v>
      </c>
      <c r="K12" s="11" t="s">
        <v>235</v>
      </c>
      <c r="L12" s="15" t="s">
        <v>215</v>
      </c>
      <c r="M12" s="8" t="s">
        <v>224</v>
      </c>
      <c r="N12" s="14"/>
      <c r="O12" s="15" t="s">
        <v>723</v>
      </c>
      <c r="P12" s="8" t="s">
        <v>226</v>
      </c>
      <c r="Q12" s="12" t="s">
        <v>676</v>
      </c>
      <c r="R12" t="s">
        <v>664</v>
      </c>
      <c r="S12" s="12" t="s">
        <v>676</v>
      </c>
      <c r="T12" s="45" t="s">
        <v>665</v>
      </c>
      <c r="U12" s="32">
        <v>43076</v>
      </c>
      <c r="W12">
        <v>2107</v>
      </c>
      <c r="X12" s="32">
        <v>43069</v>
      </c>
      <c r="Y12" s="37" t="s">
        <v>676</v>
      </c>
    </row>
    <row r="13" spans="1:25" ht="140.25">
      <c r="A13" s="6" t="s">
        <v>230</v>
      </c>
      <c r="B13" s="6" t="s">
        <v>229</v>
      </c>
      <c r="C13" s="17" t="s">
        <v>232</v>
      </c>
      <c r="D13" s="12" t="s">
        <v>212</v>
      </c>
      <c r="E13" s="12" t="s">
        <v>234</v>
      </c>
      <c r="F13" s="54" t="s">
        <v>712</v>
      </c>
      <c r="G13" s="12" t="s">
        <v>233</v>
      </c>
      <c r="H13" s="7" t="s">
        <v>676</v>
      </c>
      <c r="I13" s="12" t="s">
        <v>676</v>
      </c>
      <c r="J13" s="12" t="s">
        <v>214</v>
      </c>
      <c r="K13" s="11" t="s">
        <v>235</v>
      </c>
      <c r="L13" s="12" t="s">
        <v>215</v>
      </c>
      <c r="M13" s="12" t="s">
        <v>236</v>
      </c>
      <c r="N13" s="14"/>
      <c r="O13" s="15" t="s">
        <v>723</v>
      </c>
      <c r="P13" s="8" t="s">
        <v>226</v>
      </c>
      <c r="Q13" s="12" t="s">
        <v>676</v>
      </c>
      <c r="R13" t="s">
        <v>664</v>
      </c>
      <c r="S13" s="12" t="s">
        <v>676</v>
      </c>
      <c r="T13" s="45" t="s">
        <v>665</v>
      </c>
      <c r="U13" s="32">
        <v>43076</v>
      </c>
      <c r="W13">
        <v>2107</v>
      </c>
      <c r="X13" s="32">
        <v>43069</v>
      </c>
      <c r="Y13" s="37" t="s">
        <v>676</v>
      </c>
    </row>
    <row r="14" spans="1:25" ht="178.5">
      <c r="A14" s="6" t="s">
        <v>230</v>
      </c>
      <c r="B14" s="6" t="s">
        <v>229</v>
      </c>
      <c r="C14" s="12" t="s">
        <v>237</v>
      </c>
      <c r="D14" s="12" t="s">
        <v>212</v>
      </c>
      <c r="E14" s="12" t="s">
        <v>238</v>
      </c>
      <c r="F14" s="54" t="s">
        <v>712</v>
      </c>
      <c r="G14" s="12" t="s">
        <v>239</v>
      </c>
      <c r="H14" s="7" t="s">
        <v>676</v>
      </c>
      <c r="I14" s="12" t="s">
        <v>676</v>
      </c>
      <c r="J14" s="12" t="s">
        <v>214</v>
      </c>
      <c r="K14" s="12" t="s">
        <v>235</v>
      </c>
      <c r="L14" s="12" t="s">
        <v>215</v>
      </c>
      <c r="M14" s="12" t="s">
        <v>236</v>
      </c>
      <c r="N14" s="14"/>
      <c r="O14" s="15" t="s">
        <v>723</v>
      </c>
      <c r="P14" s="8" t="s">
        <v>226</v>
      </c>
      <c r="Q14" s="12" t="s">
        <v>676</v>
      </c>
      <c r="R14" t="s">
        <v>664</v>
      </c>
      <c r="S14" s="12" t="s">
        <v>676</v>
      </c>
      <c r="T14" s="45" t="s">
        <v>665</v>
      </c>
      <c r="U14" s="32">
        <v>43076</v>
      </c>
      <c r="W14">
        <v>2107</v>
      </c>
      <c r="X14" s="32">
        <v>43069</v>
      </c>
      <c r="Y14" s="37" t="s">
        <v>676</v>
      </c>
    </row>
    <row r="15" spans="1:25" ht="178.5">
      <c r="A15" s="12" t="s">
        <v>230</v>
      </c>
      <c r="B15" s="12" t="s">
        <v>229</v>
      </c>
      <c r="C15" s="12" t="s">
        <v>240</v>
      </c>
      <c r="D15" s="12" t="s">
        <v>212</v>
      </c>
      <c r="E15" s="12" t="s">
        <v>241</v>
      </c>
      <c r="F15" s="59" t="s">
        <v>712</v>
      </c>
      <c r="G15" s="12" t="s">
        <v>239</v>
      </c>
      <c r="H15" s="7" t="s">
        <v>676</v>
      </c>
      <c r="I15" s="12" t="s">
        <v>676</v>
      </c>
      <c r="J15" s="12" t="s">
        <v>214</v>
      </c>
      <c r="K15" s="12" t="s">
        <v>235</v>
      </c>
      <c r="L15" s="12" t="s">
        <v>215</v>
      </c>
      <c r="M15" s="12" t="s">
        <v>236</v>
      </c>
      <c r="N15" s="14"/>
      <c r="O15" s="15" t="s">
        <v>723</v>
      </c>
      <c r="P15" s="8" t="s">
        <v>226</v>
      </c>
      <c r="Q15" s="12" t="s">
        <v>676</v>
      </c>
      <c r="R15" t="s">
        <v>664</v>
      </c>
      <c r="S15" s="12" t="s">
        <v>676</v>
      </c>
      <c r="T15" s="45" t="s">
        <v>665</v>
      </c>
      <c r="U15" s="32">
        <v>43076</v>
      </c>
      <c r="W15">
        <v>2107</v>
      </c>
      <c r="X15" s="32">
        <v>43069</v>
      </c>
      <c r="Y15" s="37" t="s">
        <v>676</v>
      </c>
    </row>
    <row r="16" spans="1:25" ht="178.5">
      <c r="A16" s="12" t="s">
        <v>230</v>
      </c>
      <c r="B16" s="12" t="s">
        <v>229</v>
      </c>
      <c r="C16" s="12" t="s">
        <v>242</v>
      </c>
      <c r="D16" s="12" t="s">
        <v>212</v>
      </c>
      <c r="E16" s="12" t="s">
        <v>248</v>
      </c>
      <c r="F16" s="59" t="s">
        <v>712</v>
      </c>
      <c r="G16" s="12" t="s">
        <v>246</v>
      </c>
      <c r="H16" s="7" t="s">
        <v>676</v>
      </c>
      <c r="I16" s="12" t="s">
        <v>676</v>
      </c>
      <c r="J16" s="12" t="s">
        <v>214</v>
      </c>
      <c r="K16" s="12" t="s">
        <v>235</v>
      </c>
      <c r="L16" s="12" t="s">
        <v>215</v>
      </c>
      <c r="M16" s="12" t="s">
        <v>236</v>
      </c>
      <c r="N16" s="14"/>
      <c r="O16" s="15" t="s">
        <v>723</v>
      </c>
      <c r="P16" s="8" t="s">
        <v>226</v>
      </c>
      <c r="Q16" s="12" t="s">
        <v>676</v>
      </c>
      <c r="R16" t="s">
        <v>664</v>
      </c>
      <c r="S16" s="12" t="s">
        <v>676</v>
      </c>
      <c r="T16" s="45" t="s">
        <v>665</v>
      </c>
      <c r="U16" s="32">
        <v>43076</v>
      </c>
      <c r="W16">
        <v>2107</v>
      </c>
      <c r="X16" s="32">
        <v>43069</v>
      </c>
      <c r="Y16" s="37" t="s">
        <v>676</v>
      </c>
    </row>
    <row r="17" spans="1:25" ht="140.25">
      <c r="A17" s="12" t="s">
        <v>230</v>
      </c>
      <c r="B17" s="12" t="s">
        <v>229</v>
      </c>
      <c r="C17" s="12" t="s">
        <v>243</v>
      </c>
      <c r="D17" s="12" t="s">
        <v>244</v>
      </c>
      <c r="E17" s="12" t="s">
        <v>247</v>
      </c>
      <c r="F17" s="59" t="s">
        <v>712</v>
      </c>
      <c r="G17" s="12" t="s">
        <v>245</v>
      </c>
      <c r="H17" s="12" t="s">
        <v>676</v>
      </c>
      <c r="I17" s="12" t="s">
        <v>676</v>
      </c>
      <c r="J17" s="12" t="s">
        <v>214</v>
      </c>
      <c r="K17" s="12" t="s">
        <v>235</v>
      </c>
      <c r="L17" s="12" t="s">
        <v>215</v>
      </c>
      <c r="M17" s="12" t="s">
        <v>236</v>
      </c>
      <c r="N17" s="14"/>
      <c r="O17" s="15" t="s">
        <v>723</v>
      </c>
      <c r="P17" s="8" t="s">
        <v>226</v>
      </c>
      <c r="Q17" s="12" t="s">
        <v>676</v>
      </c>
      <c r="R17" t="s">
        <v>664</v>
      </c>
      <c r="S17" s="12" t="s">
        <v>676</v>
      </c>
      <c r="T17" s="45" t="s">
        <v>665</v>
      </c>
      <c r="U17" s="32">
        <v>43076</v>
      </c>
      <c r="W17">
        <v>2107</v>
      </c>
      <c r="X17" s="32">
        <v>43069</v>
      </c>
      <c r="Y17" s="37" t="s">
        <v>676</v>
      </c>
    </row>
    <row r="18" spans="1:25" ht="140.25">
      <c r="A18" s="12" t="s">
        <v>230</v>
      </c>
      <c r="B18" s="12" t="s">
        <v>229</v>
      </c>
      <c r="C18" s="12" t="s">
        <v>250</v>
      </c>
      <c r="D18" s="12" t="s">
        <v>212</v>
      </c>
      <c r="E18" s="12" t="s">
        <v>249</v>
      </c>
      <c r="F18" s="59" t="s">
        <v>712</v>
      </c>
      <c r="G18" s="12" t="s">
        <v>251</v>
      </c>
      <c r="H18" s="12" t="s">
        <v>676</v>
      </c>
      <c r="I18" s="12" t="s">
        <v>676</v>
      </c>
      <c r="J18" s="12" t="s">
        <v>214</v>
      </c>
      <c r="K18" s="12" t="s">
        <v>235</v>
      </c>
      <c r="L18" s="12" t="s">
        <v>215</v>
      </c>
      <c r="M18" s="12" t="s">
        <v>236</v>
      </c>
      <c r="N18" s="14"/>
      <c r="O18" s="15" t="s">
        <v>723</v>
      </c>
      <c r="P18" s="14"/>
      <c r="Q18" s="12" t="s">
        <v>676</v>
      </c>
      <c r="R18" t="s">
        <v>664</v>
      </c>
      <c r="S18" s="12" t="s">
        <v>676</v>
      </c>
      <c r="T18" s="45" t="s">
        <v>665</v>
      </c>
      <c r="U18" s="32">
        <v>43076</v>
      </c>
      <c r="W18">
        <v>2107</v>
      </c>
      <c r="X18" s="32">
        <v>43069</v>
      </c>
      <c r="Y18" s="37" t="s">
        <v>676</v>
      </c>
    </row>
    <row r="19" spans="1:25" ht="191.25">
      <c r="A19" s="12" t="s">
        <v>230</v>
      </c>
      <c r="B19" s="12" t="s">
        <v>229</v>
      </c>
      <c r="C19" s="12" t="s">
        <v>252</v>
      </c>
      <c r="D19" s="12" t="s">
        <v>212</v>
      </c>
      <c r="E19" s="12" t="s">
        <v>253</v>
      </c>
      <c r="F19" s="59" t="s">
        <v>712</v>
      </c>
      <c r="G19" s="12" t="s">
        <v>254</v>
      </c>
      <c r="H19" s="12" t="s">
        <v>676</v>
      </c>
      <c r="I19" s="12" t="s">
        <v>676</v>
      </c>
      <c r="J19" s="12" t="s">
        <v>225</v>
      </c>
      <c r="K19" s="11" t="s">
        <v>235</v>
      </c>
      <c r="L19" s="15" t="s">
        <v>215</v>
      </c>
      <c r="M19" s="8" t="s">
        <v>224</v>
      </c>
      <c r="N19" s="14"/>
      <c r="O19" s="15" t="s">
        <v>723</v>
      </c>
      <c r="P19" s="14"/>
      <c r="Q19" s="12" t="s">
        <v>676</v>
      </c>
      <c r="R19" t="s">
        <v>664</v>
      </c>
      <c r="S19" s="12" t="s">
        <v>676</v>
      </c>
      <c r="T19" s="45" t="s">
        <v>665</v>
      </c>
      <c r="U19" s="32">
        <v>43076</v>
      </c>
      <c r="W19">
        <v>2107</v>
      </c>
      <c r="X19" s="32">
        <v>43069</v>
      </c>
      <c r="Y19" s="37" t="s">
        <v>676</v>
      </c>
    </row>
    <row r="20" spans="1:25" ht="183" customHeight="1">
      <c r="A20" s="12" t="s">
        <v>230</v>
      </c>
      <c r="B20" s="14"/>
      <c r="C20" s="18" t="s">
        <v>255</v>
      </c>
      <c r="D20" s="12" t="s">
        <v>212</v>
      </c>
      <c r="E20" s="12" t="s">
        <v>257</v>
      </c>
      <c r="F20" s="60" t="s">
        <v>717</v>
      </c>
      <c r="G20" s="21" t="s">
        <v>713</v>
      </c>
      <c r="H20" s="12" t="s">
        <v>676</v>
      </c>
      <c r="I20" s="12" t="s">
        <v>676</v>
      </c>
      <c r="J20" s="12" t="s">
        <v>714</v>
      </c>
      <c r="K20" s="12" t="s">
        <v>259</v>
      </c>
      <c r="L20" s="12" t="s">
        <v>258</v>
      </c>
      <c r="M20" s="12" t="s">
        <v>236</v>
      </c>
      <c r="N20" s="14"/>
      <c r="O20" s="15" t="s">
        <v>723</v>
      </c>
      <c r="P20" s="14"/>
      <c r="Q20" s="12" t="s">
        <v>676</v>
      </c>
      <c r="R20" t="s">
        <v>664</v>
      </c>
      <c r="S20" s="12" t="s">
        <v>676</v>
      </c>
      <c r="T20" s="46" t="s">
        <v>666</v>
      </c>
      <c r="U20" s="32">
        <v>43076</v>
      </c>
      <c r="W20">
        <v>2107</v>
      </c>
      <c r="X20" s="32">
        <v>43069</v>
      </c>
      <c r="Y20" s="37" t="s">
        <v>676</v>
      </c>
    </row>
    <row r="21" spans="1:25" ht="143.25" customHeight="1">
      <c r="A21" s="12" t="s">
        <v>230</v>
      </c>
      <c r="B21" s="14"/>
      <c r="C21" s="20" t="s">
        <v>260</v>
      </c>
      <c r="D21" s="12" t="s">
        <v>212</v>
      </c>
      <c r="E21" s="12" t="s">
        <v>261</v>
      </c>
      <c r="F21" s="60" t="s">
        <v>717</v>
      </c>
      <c r="G21" s="19" t="s">
        <v>715</v>
      </c>
      <c r="H21" s="13" t="s">
        <v>676</v>
      </c>
      <c r="I21" s="12" t="s">
        <v>676</v>
      </c>
      <c r="J21" s="12" t="s">
        <v>716</v>
      </c>
      <c r="K21" s="15" t="s">
        <v>259</v>
      </c>
      <c r="L21" s="12" t="s">
        <v>262</v>
      </c>
      <c r="M21" s="12" t="s">
        <v>236</v>
      </c>
      <c r="N21" s="14"/>
      <c r="O21" s="15" t="s">
        <v>723</v>
      </c>
      <c r="P21" s="14"/>
      <c r="Q21" s="12" t="s">
        <v>676</v>
      </c>
      <c r="R21" t="s">
        <v>664</v>
      </c>
      <c r="S21" s="12" t="s">
        <v>676</v>
      </c>
      <c r="T21" s="46" t="s">
        <v>666</v>
      </c>
      <c r="U21" s="32">
        <v>43076</v>
      </c>
      <c r="W21">
        <v>2107</v>
      </c>
      <c r="X21" s="32">
        <v>43069</v>
      </c>
      <c r="Y21" s="37" t="s">
        <v>676</v>
      </c>
    </row>
    <row r="22" spans="1:25" ht="409.5">
      <c r="A22" s="12" t="s">
        <v>230</v>
      </c>
      <c r="B22" s="14"/>
      <c r="C22" s="22" t="s">
        <v>263</v>
      </c>
      <c r="D22" s="12" t="s">
        <v>212</v>
      </c>
      <c r="E22" s="12" t="s">
        <v>264</v>
      </c>
      <c r="F22" s="60" t="s">
        <v>718</v>
      </c>
      <c r="G22" s="19" t="s">
        <v>265</v>
      </c>
      <c r="H22" s="13" t="s">
        <v>676</v>
      </c>
      <c r="I22" s="12" t="s">
        <v>676</v>
      </c>
      <c r="J22" s="12" t="s">
        <v>266</v>
      </c>
      <c r="K22" s="15" t="s">
        <v>267</v>
      </c>
      <c r="L22" s="12" t="s">
        <v>268</v>
      </c>
      <c r="M22" s="12" t="s">
        <v>236</v>
      </c>
      <c r="N22" s="14"/>
      <c r="O22" s="15" t="s">
        <v>723</v>
      </c>
      <c r="P22" s="14"/>
      <c r="Q22" s="12" t="s">
        <v>676</v>
      </c>
      <c r="R22" t="s">
        <v>664</v>
      </c>
      <c r="S22" s="12" t="s">
        <v>676</v>
      </c>
      <c r="T22" s="46" t="s">
        <v>667</v>
      </c>
      <c r="U22" s="32">
        <v>43076</v>
      </c>
      <c r="W22">
        <v>2107</v>
      </c>
      <c r="X22" s="32">
        <v>43069</v>
      </c>
      <c r="Y22" s="37" t="s">
        <v>676</v>
      </c>
    </row>
    <row r="23" spans="1:25" ht="76.5">
      <c r="A23" s="12" t="s">
        <v>230</v>
      </c>
      <c r="B23" s="14"/>
      <c r="C23" s="23" t="s">
        <v>269</v>
      </c>
      <c r="D23" s="12" t="s">
        <v>270</v>
      </c>
      <c r="E23" s="12" t="s">
        <v>271</v>
      </c>
      <c r="F23" s="66" t="s">
        <v>717</v>
      </c>
      <c r="G23" s="12" t="s">
        <v>272</v>
      </c>
      <c r="H23" s="12" t="s">
        <v>676</v>
      </c>
      <c r="I23" s="12" t="s">
        <v>676</v>
      </c>
      <c r="J23" s="12" t="s">
        <v>273</v>
      </c>
      <c r="K23" s="12" t="s">
        <v>274</v>
      </c>
      <c r="L23" s="12" t="s">
        <v>275</v>
      </c>
      <c r="M23" s="12" t="s">
        <v>236</v>
      </c>
      <c r="N23" s="14"/>
      <c r="O23" s="15" t="s">
        <v>723</v>
      </c>
      <c r="P23" s="14"/>
      <c r="Q23" s="12" t="s">
        <v>676</v>
      </c>
      <c r="R23" t="s">
        <v>664</v>
      </c>
      <c r="S23" s="12" t="s">
        <v>676</v>
      </c>
      <c r="T23" s="46" t="s">
        <v>667</v>
      </c>
      <c r="U23" s="32">
        <v>43076</v>
      </c>
      <c r="W23">
        <v>2107</v>
      </c>
      <c r="X23" s="32">
        <v>43069</v>
      </c>
      <c r="Y23" s="37" t="s">
        <v>676</v>
      </c>
    </row>
    <row r="24" spans="1:25" ht="63.75">
      <c r="A24" s="12" t="s">
        <v>276</v>
      </c>
      <c r="B24" s="12"/>
      <c r="C24" s="12" t="s">
        <v>277</v>
      </c>
      <c r="D24" s="12" t="s">
        <v>279</v>
      </c>
      <c r="E24" s="12" t="s">
        <v>278</v>
      </c>
      <c r="F24" s="66" t="s">
        <v>712</v>
      </c>
      <c r="G24" s="12" t="s">
        <v>280</v>
      </c>
      <c r="H24" s="12" t="s">
        <v>676</v>
      </c>
      <c r="I24" s="12" t="s">
        <v>676</v>
      </c>
      <c r="J24" s="12" t="s">
        <v>281</v>
      </c>
      <c r="K24" s="12" t="s">
        <v>274</v>
      </c>
      <c r="L24" s="12" t="s">
        <v>282</v>
      </c>
      <c r="M24" s="12" t="s">
        <v>283</v>
      </c>
      <c r="N24" s="14"/>
      <c r="O24" s="15" t="s">
        <v>723</v>
      </c>
      <c r="P24" s="12" t="s">
        <v>284</v>
      </c>
      <c r="Q24" s="12" t="s">
        <v>676</v>
      </c>
      <c r="R24" t="s">
        <v>664</v>
      </c>
      <c r="S24" s="12" t="s">
        <v>676</v>
      </c>
      <c r="T24" s="46" t="s">
        <v>668</v>
      </c>
      <c r="U24" s="32">
        <v>43076</v>
      </c>
      <c r="W24">
        <v>2107</v>
      </c>
      <c r="X24" s="32">
        <v>43069</v>
      </c>
      <c r="Y24" s="37" t="s">
        <v>676</v>
      </c>
    </row>
    <row r="25" spans="1:25" ht="204">
      <c r="A25" s="12" t="s">
        <v>276</v>
      </c>
      <c r="B25" s="12"/>
      <c r="C25" s="12" t="s">
        <v>286</v>
      </c>
      <c r="D25" s="12" t="s">
        <v>279</v>
      </c>
      <c r="E25" s="12" t="s">
        <v>287</v>
      </c>
      <c r="F25" s="66" t="s">
        <v>712</v>
      </c>
      <c r="G25" s="12" t="s">
        <v>288</v>
      </c>
      <c r="H25" s="12" t="s">
        <v>676</v>
      </c>
      <c r="I25" s="12" t="s">
        <v>676</v>
      </c>
      <c r="J25" s="14"/>
      <c r="K25" s="12" t="s">
        <v>274</v>
      </c>
      <c r="L25" s="12" t="s">
        <v>290</v>
      </c>
      <c r="M25" s="12" t="s">
        <v>236</v>
      </c>
      <c r="N25" s="14"/>
      <c r="O25" s="15" t="s">
        <v>723</v>
      </c>
      <c r="P25" s="12" t="s">
        <v>289</v>
      </c>
      <c r="Q25" s="12" t="s">
        <v>676</v>
      </c>
      <c r="R25" t="s">
        <v>664</v>
      </c>
      <c r="S25" s="12" t="s">
        <v>676</v>
      </c>
      <c r="T25" s="46" t="s">
        <v>668</v>
      </c>
      <c r="U25" s="32">
        <v>43076</v>
      </c>
      <c r="W25">
        <v>2107</v>
      </c>
      <c r="X25" s="32">
        <v>43069</v>
      </c>
      <c r="Y25" s="37" t="s">
        <v>676</v>
      </c>
    </row>
    <row r="26" spans="1:25" ht="204" customHeight="1">
      <c r="A26" s="12" t="s">
        <v>276</v>
      </c>
      <c r="B26" s="12" t="s">
        <v>297</v>
      </c>
      <c r="C26" s="12" t="s">
        <v>291</v>
      </c>
      <c r="D26" s="12" t="s">
        <v>292</v>
      </c>
      <c r="E26" s="12" t="s">
        <v>293</v>
      </c>
      <c r="F26" s="66" t="s">
        <v>712</v>
      </c>
      <c r="G26" s="12" t="s">
        <v>294</v>
      </c>
      <c r="H26" s="12" t="s">
        <v>676</v>
      </c>
      <c r="I26" s="12" t="s">
        <v>676</v>
      </c>
      <c r="J26" s="12"/>
      <c r="K26" s="12" t="s">
        <v>235</v>
      </c>
      <c r="L26" s="12" t="s">
        <v>295</v>
      </c>
      <c r="M26" s="12" t="s">
        <v>296</v>
      </c>
      <c r="N26" s="14"/>
      <c r="O26" s="15" t="s">
        <v>723</v>
      </c>
      <c r="P26" s="14"/>
      <c r="Q26" s="12" t="s">
        <v>676</v>
      </c>
      <c r="R26" t="s">
        <v>664</v>
      </c>
      <c r="S26" s="12" t="s">
        <v>676</v>
      </c>
      <c r="T26" s="46" t="s">
        <v>668</v>
      </c>
      <c r="U26" s="32">
        <v>43076</v>
      </c>
      <c r="W26">
        <v>2107</v>
      </c>
      <c r="X26" s="32">
        <v>43069</v>
      </c>
      <c r="Y26" s="37" t="s">
        <v>676</v>
      </c>
    </row>
    <row r="27" spans="1:25" ht="153">
      <c r="A27" s="12" t="s">
        <v>299</v>
      </c>
      <c r="B27" s="12" t="s">
        <v>300</v>
      </c>
      <c r="C27" s="12" t="s">
        <v>298</v>
      </c>
      <c r="D27" s="12" t="s">
        <v>301</v>
      </c>
      <c r="E27" s="12" t="s">
        <v>303</v>
      </c>
      <c r="F27" s="66" t="s">
        <v>712</v>
      </c>
      <c r="G27" s="12" t="s">
        <v>302</v>
      </c>
      <c r="H27" s="12" t="s">
        <v>676</v>
      </c>
      <c r="I27" s="12" t="s">
        <v>676</v>
      </c>
      <c r="J27" s="12" t="s">
        <v>304</v>
      </c>
      <c r="K27" s="12" t="s">
        <v>274</v>
      </c>
      <c r="L27" s="12" t="s">
        <v>305</v>
      </c>
      <c r="M27" s="12" t="s">
        <v>306</v>
      </c>
      <c r="N27" s="14"/>
      <c r="O27" s="15" t="s">
        <v>723</v>
      </c>
      <c r="P27" s="12" t="s">
        <v>307</v>
      </c>
      <c r="Q27" s="12" t="s">
        <v>676</v>
      </c>
      <c r="R27" t="s">
        <v>664</v>
      </c>
      <c r="S27" s="12" t="s">
        <v>676</v>
      </c>
      <c r="T27" s="46" t="s">
        <v>669</v>
      </c>
      <c r="U27" s="32">
        <v>43076</v>
      </c>
      <c r="W27">
        <v>2107</v>
      </c>
      <c r="X27" s="32">
        <v>43069</v>
      </c>
      <c r="Y27" s="37" t="s">
        <v>676</v>
      </c>
    </row>
    <row r="28" spans="1:25" ht="191.25">
      <c r="A28" s="12" t="s">
        <v>299</v>
      </c>
      <c r="B28" s="12" t="s">
        <v>309</v>
      </c>
      <c r="C28" s="12" t="s">
        <v>308</v>
      </c>
      <c r="D28" s="12" t="s">
        <v>311</v>
      </c>
      <c r="E28" s="12" t="s">
        <v>310</v>
      </c>
      <c r="F28" s="66" t="s">
        <v>712</v>
      </c>
      <c r="G28" s="12" t="s">
        <v>312</v>
      </c>
      <c r="H28" s="12" t="s">
        <v>676</v>
      </c>
      <c r="I28" s="12" t="s">
        <v>676</v>
      </c>
      <c r="J28" s="12" t="s">
        <v>313</v>
      </c>
      <c r="K28" s="12" t="s">
        <v>314</v>
      </c>
      <c r="L28" s="12" t="s">
        <v>305</v>
      </c>
      <c r="M28" s="12" t="s">
        <v>315</v>
      </c>
      <c r="N28" s="14"/>
      <c r="O28" s="15" t="s">
        <v>723</v>
      </c>
      <c r="P28" s="12" t="s">
        <v>316</v>
      </c>
      <c r="Q28" s="12" t="s">
        <v>676</v>
      </c>
      <c r="R28" t="s">
        <v>664</v>
      </c>
      <c r="S28" s="12" t="s">
        <v>676</v>
      </c>
      <c r="T28" s="46" t="s">
        <v>669</v>
      </c>
      <c r="U28" s="32">
        <v>43076</v>
      </c>
      <c r="W28">
        <v>2107</v>
      </c>
      <c r="X28" s="32">
        <v>43069</v>
      </c>
      <c r="Y28" s="37" t="s">
        <v>676</v>
      </c>
    </row>
    <row r="29" spans="1:25" ht="51" customHeight="1">
      <c r="A29" s="12" t="s">
        <v>318</v>
      </c>
      <c r="B29" s="12" t="s">
        <v>319</v>
      </c>
      <c r="C29" s="12" t="s">
        <v>317</v>
      </c>
      <c r="D29" s="12" t="s">
        <v>320</v>
      </c>
      <c r="E29" s="12" t="s">
        <v>321</v>
      </c>
      <c r="F29" s="66" t="s">
        <v>712</v>
      </c>
      <c r="G29" s="12" t="s">
        <v>322</v>
      </c>
      <c r="H29" s="12" t="s">
        <v>676</v>
      </c>
      <c r="I29" s="12" t="s">
        <v>676</v>
      </c>
      <c r="J29" s="12" t="s">
        <v>323</v>
      </c>
      <c r="K29" s="12" t="s">
        <v>325</v>
      </c>
      <c r="L29" s="12" t="s">
        <v>324</v>
      </c>
      <c r="M29" s="12" t="s">
        <v>326</v>
      </c>
      <c r="N29" s="14"/>
      <c r="O29" s="15" t="s">
        <v>723</v>
      </c>
      <c r="P29" s="14"/>
      <c r="Q29" s="12" t="s">
        <v>676</v>
      </c>
      <c r="R29" t="s">
        <v>664</v>
      </c>
      <c r="S29" s="12" t="s">
        <v>676</v>
      </c>
      <c r="T29" s="33" t="s">
        <v>670</v>
      </c>
      <c r="U29" s="32">
        <v>43076</v>
      </c>
      <c r="W29">
        <v>2107</v>
      </c>
      <c r="X29" s="32">
        <v>43069</v>
      </c>
      <c r="Y29" s="37" t="s">
        <v>676</v>
      </c>
    </row>
    <row r="30" spans="1:25" ht="89.25">
      <c r="A30" s="12" t="s">
        <v>285</v>
      </c>
      <c r="B30" s="12" t="s">
        <v>329</v>
      </c>
      <c r="C30" s="12" t="s">
        <v>327</v>
      </c>
      <c r="D30" s="12" t="s">
        <v>328</v>
      </c>
      <c r="E30" s="12" t="s">
        <v>330</v>
      </c>
      <c r="F30" s="66" t="s">
        <v>712</v>
      </c>
      <c r="G30" s="14"/>
      <c r="H30" s="12" t="s">
        <v>676</v>
      </c>
      <c r="I30" s="12" t="s">
        <v>676</v>
      </c>
      <c r="J30" s="12" t="s">
        <v>332</v>
      </c>
      <c r="K30" s="12" t="s">
        <v>274</v>
      </c>
      <c r="L30" s="12" t="s">
        <v>331</v>
      </c>
      <c r="M30" s="12" t="s">
        <v>236</v>
      </c>
      <c r="N30" s="14"/>
      <c r="O30" s="15" t="s">
        <v>723</v>
      </c>
      <c r="P30" s="14"/>
      <c r="Q30" s="12" t="s">
        <v>676</v>
      </c>
      <c r="R30" t="s">
        <v>664</v>
      </c>
      <c r="S30" s="12" t="s">
        <v>676</v>
      </c>
      <c r="T30" s="33" t="s">
        <v>670</v>
      </c>
      <c r="U30" s="32">
        <v>43076</v>
      </c>
      <c r="W30">
        <v>2107</v>
      </c>
      <c r="X30" s="32">
        <v>43069</v>
      </c>
      <c r="Y30" s="37" t="s">
        <v>676</v>
      </c>
    </row>
    <row r="31" spans="1:25" ht="51">
      <c r="A31" s="12" t="s">
        <v>333</v>
      </c>
      <c r="B31" s="12" t="s">
        <v>337</v>
      </c>
      <c r="C31" s="12" t="s">
        <v>334</v>
      </c>
      <c r="D31" s="8" t="s">
        <v>336</v>
      </c>
      <c r="E31" s="8" t="s">
        <v>335</v>
      </c>
      <c r="F31" s="66" t="s">
        <v>717</v>
      </c>
      <c r="G31" s="12" t="s">
        <v>338</v>
      </c>
      <c r="H31" s="12" t="s">
        <v>676</v>
      </c>
      <c r="I31" s="12" t="s">
        <v>676</v>
      </c>
      <c r="J31" s="14" t="s">
        <v>256</v>
      </c>
      <c r="K31" s="14" t="s">
        <v>339</v>
      </c>
      <c r="L31" s="14" t="s">
        <v>340</v>
      </c>
      <c r="M31" s="14"/>
      <c r="N31" s="14"/>
      <c r="O31" s="15" t="s">
        <v>723</v>
      </c>
      <c r="P31" s="8" t="s">
        <v>341</v>
      </c>
      <c r="Q31" s="12" t="s">
        <v>676</v>
      </c>
      <c r="R31" t="s">
        <v>664</v>
      </c>
      <c r="S31" s="12" t="s">
        <v>676</v>
      </c>
      <c r="T31" s="14"/>
      <c r="U31" s="32">
        <v>43076</v>
      </c>
      <c r="W31">
        <v>2107</v>
      </c>
      <c r="X31" s="32">
        <v>43069</v>
      </c>
      <c r="Y31" s="37" t="s">
        <v>676</v>
      </c>
    </row>
    <row r="32" spans="1:25" ht="76.5">
      <c r="A32" s="12" t="s">
        <v>333</v>
      </c>
      <c r="B32" s="12" t="s">
        <v>337</v>
      </c>
      <c r="C32" s="12" t="s">
        <v>342</v>
      </c>
      <c r="D32" s="12" t="s">
        <v>343</v>
      </c>
      <c r="E32" s="12" t="s">
        <v>344</v>
      </c>
      <c r="F32" s="66" t="s">
        <v>717</v>
      </c>
      <c r="G32" s="8" t="s">
        <v>345</v>
      </c>
      <c r="H32" s="12" t="s">
        <v>676</v>
      </c>
      <c r="I32" s="12" t="s">
        <v>676</v>
      </c>
      <c r="J32" s="12" t="s">
        <v>256</v>
      </c>
      <c r="K32" s="12" t="s">
        <v>339</v>
      </c>
      <c r="L32" s="14" t="s">
        <v>340</v>
      </c>
      <c r="M32" s="12" t="s">
        <v>346</v>
      </c>
      <c r="N32" s="14"/>
      <c r="O32" s="15" t="s">
        <v>723</v>
      </c>
      <c r="P32" s="8" t="s">
        <v>347</v>
      </c>
      <c r="Q32" s="12" t="s">
        <v>676</v>
      </c>
      <c r="R32" t="s">
        <v>664</v>
      </c>
      <c r="S32" s="12" t="s">
        <v>676</v>
      </c>
      <c r="T32" s="33" t="s">
        <v>671</v>
      </c>
      <c r="U32" s="32">
        <v>43076</v>
      </c>
      <c r="W32">
        <v>2107</v>
      </c>
      <c r="X32" s="32">
        <v>43069</v>
      </c>
      <c r="Y32" s="37" t="s">
        <v>676</v>
      </c>
    </row>
    <row r="33" spans="1:29" ht="51">
      <c r="A33" s="12" t="s">
        <v>333</v>
      </c>
      <c r="B33" s="12" t="s">
        <v>348</v>
      </c>
      <c r="C33" s="17" t="s">
        <v>349</v>
      </c>
      <c r="D33" s="12" t="s">
        <v>350</v>
      </c>
      <c r="E33" s="8" t="s">
        <v>351</v>
      </c>
      <c r="F33" s="66" t="s">
        <v>717</v>
      </c>
      <c r="G33" s="8" t="s">
        <v>352</v>
      </c>
      <c r="H33" s="12" t="s">
        <v>676</v>
      </c>
      <c r="I33" s="12" t="s">
        <v>676</v>
      </c>
      <c r="J33" s="12" t="s">
        <v>353</v>
      </c>
      <c r="K33" s="12" t="s">
        <v>235</v>
      </c>
      <c r="L33" s="14" t="s">
        <v>340</v>
      </c>
      <c r="M33" s="12" t="s">
        <v>236</v>
      </c>
      <c r="N33" s="14"/>
      <c r="O33" s="15" t="s">
        <v>723</v>
      </c>
      <c r="P33" s="10" t="s">
        <v>354</v>
      </c>
      <c r="Q33" s="9" t="s">
        <v>676</v>
      </c>
      <c r="R33" t="s">
        <v>664</v>
      </c>
      <c r="S33" s="12" t="s">
        <v>676</v>
      </c>
      <c r="T33" s="33" t="s">
        <v>671</v>
      </c>
      <c r="U33" s="32">
        <v>43076</v>
      </c>
      <c r="W33">
        <v>2107</v>
      </c>
      <c r="X33" s="32">
        <v>43069</v>
      </c>
      <c r="Y33" s="37" t="s">
        <v>676</v>
      </c>
    </row>
    <row r="34" spans="1:29" ht="89.25">
      <c r="A34" s="12" t="s">
        <v>333</v>
      </c>
      <c r="B34" s="12" t="s">
        <v>356</v>
      </c>
      <c r="C34" s="17" t="s">
        <v>355</v>
      </c>
      <c r="D34" s="12" t="s">
        <v>343</v>
      </c>
      <c r="E34" s="8" t="s">
        <v>358</v>
      </c>
      <c r="F34" s="66" t="s">
        <v>712</v>
      </c>
      <c r="G34" s="8" t="s">
        <v>357</v>
      </c>
      <c r="H34" s="12" t="s">
        <v>676</v>
      </c>
      <c r="I34" s="14"/>
      <c r="J34" s="12" t="s">
        <v>256</v>
      </c>
      <c r="K34" s="12" t="s">
        <v>235</v>
      </c>
      <c r="L34" s="14" t="s">
        <v>340</v>
      </c>
      <c r="M34" s="14"/>
      <c r="N34" s="14"/>
      <c r="O34" s="15" t="s">
        <v>723</v>
      </c>
      <c r="P34" s="10" t="s">
        <v>359</v>
      </c>
      <c r="Q34" s="9" t="s">
        <v>676</v>
      </c>
      <c r="R34" t="s">
        <v>664</v>
      </c>
      <c r="S34" s="12" t="s">
        <v>676</v>
      </c>
      <c r="T34" s="33" t="s">
        <v>671</v>
      </c>
      <c r="U34" s="32">
        <v>43076</v>
      </c>
      <c r="W34">
        <v>2107</v>
      </c>
      <c r="X34" s="32">
        <v>43069</v>
      </c>
      <c r="Y34" s="37" t="s">
        <v>676</v>
      </c>
    </row>
    <row r="35" spans="1:29" ht="204">
      <c r="A35" s="12" t="s">
        <v>333</v>
      </c>
      <c r="B35" s="12" t="s">
        <v>337</v>
      </c>
      <c r="C35" s="17" t="s">
        <v>360</v>
      </c>
      <c r="D35" s="12" t="s">
        <v>343</v>
      </c>
      <c r="E35" s="8" t="s">
        <v>361</v>
      </c>
      <c r="F35" s="66" t="s">
        <v>712</v>
      </c>
      <c r="G35" s="8" t="s">
        <v>362</v>
      </c>
      <c r="H35" s="12" t="s">
        <v>676</v>
      </c>
      <c r="I35" s="12" t="s">
        <v>676</v>
      </c>
      <c r="J35" s="12" t="s">
        <v>273</v>
      </c>
      <c r="K35" s="12" t="s">
        <v>235</v>
      </c>
      <c r="L35" s="12" t="s">
        <v>363</v>
      </c>
      <c r="M35" s="14"/>
      <c r="N35" s="14"/>
      <c r="O35" s="15" t="s">
        <v>723</v>
      </c>
      <c r="P35" s="12" t="s">
        <v>364</v>
      </c>
      <c r="Q35" s="12" t="s">
        <v>676</v>
      </c>
      <c r="R35" t="s">
        <v>664</v>
      </c>
      <c r="S35" s="12" t="s">
        <v>676</v>
      </c>
      <c r="T35" s="33" t="s">
        <v>669</v>
      </c>
      <c r="U35" s="32">
        <v>43076</v>
      </c>
      <c r="W35">
        <v>2107</v>
      </c>
      <c r="X35" s="32">
        <v>43069</v>
      </c>
      <c r="Y35" s="37" t="s">
        <v>676</v>
      </c>
    </row>
    <row r="36" spans="1:29" ht="331.5">
      <c r="A36" s="12" t="s">
        <v>333</v>
      </c>
      <c r="B36" s="12" t="s">
        <v>356</v>
      </c>
      <c r="C36" s="6" t="s">
        <v>366</v>
      </c>
      <c r="D36" s="6" t="s">
        <v>367</v>
      </c>
      <c r="E36" s="8" t="s">
        <v>368</v>
      </c>
      <c r="F36" s="66" t="s">
        <v>712</v>
      </c>
      <c r="G36" s="12" t="s">
        <v>369</v>
      </c>
      <c r="H36" s="12" t="s">
        <v>676</v>
      </c>
      <c r="I36" s="12" t="s">
        <v>676</v>
      </c>
      <c r="J36" s="14"/>
      <c r="K36" s="14"/>
      <c r="L36" s="17" t="s">
        <v>365</v>
      </c>
      <c r="M36" s="12" t="s">
        <v>371</v>
      </c>
      <c r="N36" s="14"/>
      <c r="O36" s="15" t="s">
        <v>723</v>
      </c>
      <c r="P36" s="12" t="s">
        <v>370</v>
      </c>
      <c r="Q36" s="12" t="s">
        <v>676</v>
      </c>
      <c r="R36" t="s">
        <v>664</v>
      </c>
      <c r="S36" s="12" t="s">
        <v>676</v>
      </c>
      <c r="T36" s="33" t="s">
        <v>669</v>
      </c>
      <c r="U36" s="32">
        <v>43076</v>
      </c>
      <c r="W36">
        <v>2107</v>
      </c>
      <c r="X36" s="32">
        <v>43069</v>
      </c>
      <c r="Y36" s="12" t="s">
        <v>676</v>
      </c>
      <c r="Z36" s="14"/>
      <c r="AA36" s="14"/>
      <c r="AB36" s="14"/>
      <c r="AC36" s="14"/>
    </row>
    <row r="37" spans="1:29" ht="276" customHeight="1">
      <c r="A37" s="12" t="s">
        <v>373</v>
      </c>
      <c r="B37" s="12" t="s">
        <v>356</v>
      </c>
      <c r="C37" s="6" t="s">
        <v>372</v>
      </c>
      <c r="D37" s="6" t="s">
        <v>367</v>
      </c>
      <c r="E37" s="12" t="s">
        <v>374</v>
      </c>
      <c r="F37" s="66" t="s">
        <v>712</v>
      </c>
      <c r="G37" s="12" t="s">
        <v>375</v>
      </c>
      <c r="H37" s="12" t="s">
        <v>676</v>
      </c>
      <c r="I37" s="12" t="s">
        <v>676</v>
      </c>
      <c r="J37" s="12" t="s">
        <v>256</v>
      </c>
      <c r="K37" s="12" t="s">
        <v>267</v>
      </c>
      <c r="L37" s="17" t="s">
        <v>365</v>
      </c>
      <c r="M37" s="12" t="s">
        <v>376</v>
      </c>
      <c r="N37" s="14"/>
      <c r="O37" s="15" t="s">
        <v>723</v>
      </c>
      <c r="P37" s="12" t="s">
        <v>377</v>
      </c>
      <c r="Q37" s="12" t="s">
        <v>676</v>
      </c>
      <c r="R37" t="s">
        <v>664</v>
      </c>
      <c r="S37" s="12" t="s">
        <v>676</v>
      </c>
      <c r="T37" s="46" t="s">
        <v>669</v>
      </c>
      <c r="U37" s="32">
        <v>43076</v>
      </c>
      <c r="W37">
        <v>2107</v>
      </c>
      <c r="X37" s="32">
        <v>43069</v>
      </c>
      <c r="Y37" s="12" t="s">
        <v>676</v>
      </c>
      <c r="Z37" s="14"/>
      <c r="AA37" s="14"/>
      <c r="AB37" s="14"/>
      <c r="AC37" s="14"/>
    </row>
    <row r="38" spans="1:29" ht="409.5">
      <c r="A38" s="12" t="s">
        <v>373</v>
      </c>
      <c r="B38" s="12" t="s">
        <v>356</v>
      </c>
      <c r="C38" s="12" t="s">
        <v>378</v>
      </c>
      <c r="D38" s="6" t="s">
        <v>367</v>
      </c>
      <c r="E38" s="8" t="s">
        <v>379</v>
      </c>
      <c r="F38" s="66" t="s">
        <v>712</v>
      </c>
      <c r="G38" s="12" t="s">
        <v>380</v>
      </c>
      <c r="H38" s="12" t="s">
        <v>676</v>
      </c>
      <c r="I38" s="12" t="s">
        <v>676</v>
      </c>
      <c r="J38" s="14"/>
      <c r="K38" s="14"/>
      <c r="L38" s="17" t="s">
        <v>365</v>
      </c>
      <c r="M38" s="12" t="s">
        <v>381</v>
      </c>
      <c r="N38" s="14"/>
      <c r="O38" s="15" t="s">
        <v>723</v>
      </c>
      <c r="P38" s="12" t="s">
        <v>382</v>
      </c>
      <c r="Q38" s="12" t="s">
        <v>676</v>
      </c>
      <c r="R38" t="s">
        <v>664</v>
      </c>
      <c r="S38" s="12" t="s">
        <v>676</v>
      </c>
      <c r="T38" s="33" t="s">
        <v>669</v>
      </c>
      <c r="U38" s="32">
        <v>43076</v>
      </c>
      <c r="W38">
        <v>2107</v>
      </c>
      <c r="X38" s="32">
        <v>43069</v>
      </c>
      <c r="Y38" s="12" t="s">
        <v>676</v>
      </c>
      <c r="Z38" s="14"/>
      <c r="AA38" s="14"/>
      <c r="AB38" s="14"/>
      <c r="AC38" s="14"/>
    </row>
    <row r="39" spans="1:29" ht="170.25" customHeight="1">
      <c r="A39" s="12" t="s">
        <v>333</v>
      </c>
      <c r="B39" s="12" t="s">
        <v>356</v>
      </c>
      <c r="C39" s="12" t="s">
        <v>383</v>
      </c>
      <c r="D39" s="6" t="s">
        <v>367</v>
      </c>
      <c r="E39" s="12" t="s">
        <v>384</v>
      </c>
      <c r="F39" s="66" t="s">
        <v>712</v>
      </c>
      <c r="G39" s="12" t="s">
        <v>385</v>
      </c>
      <c r="H39" s="12" t="s">
        <v>676</v>
      </c>
      <c r="I39" s="12" t="s">
        <v>676</v>
      </c>
      <c r="J39" s="14"/>
      <c r="K39" s="12" t="s">
        <v>387</v>
      </c>
      <c r="L39" s="17" t="s">
        <v>365</v>
      </c>
      <c r="M39" s="12" t="s">
        <v>386</v>
      </c>
      <c r="N39" s="14"/>
      <c r="O39" s="15" t="s">
        <v>723</v>
      </c>
      <c r="P39" s="12" t="s">
        <v>388</v>
      </c>
      <c r="Q39" s="12" t="s">
        <v>676</v>
      </c>
      <c r="R39" t="s">
        <v>664</v>
      </c>
      <c r="S39" s="12" t="s">
        <v>676</v>
      </c>
      <c r="T39" s="46" t="s">
        <v>669</v>
      </c>
      <c r="U39" s="32">
        <v>43076</v>
      </c>
      <c r="W39">
        <v>2107</v>
      </c>
      <c r="X39" s="32">
        <v>43069</v>
      </c>
      <c r="Y39" s="12" t="s">
        <v>676</v>
      </c>
      <c r="Z39" s="14"/>
      <c r="AA39" s="14"/>
      <c r="AB39" s="14"/>
      <c r="AC39" s="14"/>
    </row>
    <row r="40" spans="1:29" ht="85.5" customHeight="1">
      <c r="A40" s="12" t="s">
        <v>333</v>
      </c>
      <c r="B40" s="12" t="s">
        <v>356</v>
      </c>
      <c r="C40" s="12" t="s">
        <v>389</v>
      </c>
      <c r="D40" s="6" t="s">
        <v>367</v>
      </c>
      <c r="E40" s="12" t="s">
        <v>390</v>
      </c>
      <c r="F40" s="66" t="s">
        <v>712</v>
      </c>
      <c r="G40" s="12" t="s">
        <v>391</v>
      </c>
      <c r="H40" s="12" t="s">
        <v>676</v>
      </c>
      <c r="I40" s="12" t="s">
        <v>676</v>
      </c>
      <c r="J40" s="14"/>
      <c r="K40" s="12" t="s">
        <v>392</v>
      </c>
      <c r="L40" s="17" t="s">
        <v>365</v>
      </c>
      <c r="M40" s="8" t="s">
        <v>393</v>
      </c>
      <c r="N40" s="14"/>
      <c r="O40" s="15" t="s">
        <v>723</v>
      </c>
      <c r="P40" s="12" t="s">
        <v>394</v>
      </c>
      <c r="Q40" s="12" t="s">
        <v>676</v>
      </c>
      <c r="R40" t="s">
        <v>664</v>
      </c>
      <c r="S40" s="12" t="s">
        <v>676</v>
      </c>
      <c r="T40" s="46" t="s">
        <v>669</v>
      </c>
      <c r="U40" s="32">
        <v>43076</v>
      </c>
      <c r="W40">
        <v>2107</v>
      </c>
      <c r="X40" s="32">
        <v>43069</v>
      </c>
      <c r="Y40" s="12" t="s">
        <v>676</v>
      </c>
      <c r="Z40" s="14"/>
      <c r="AA40" s="14"/>
      <c r="AB40" s="14"/>
      <c r="AC40" s="14"/>
    </row>
    <row r="41" spans="1:29" ht="409.5">
      <c r="A41" s="12" t="s">
        <v>333</v>
      </c>
      <c r="B41" s="12" t="s">
        <v>356</v>
      </c>
      <c r="C41" s="12" t="s">
        <v>395</v>
      </c>
      <c r="D41" s="6" t="s">
        <v>367</v>
      </c>
      <c r="E41" s="12" t="s">
        <v>396</v>
      </c>
      <c r="F41" s="66" t="s">
        <v>712</v>
      </c>
      <c r="G41" s="12" t="s">
        <v>397</v>
      </c>
      <c r="H41" s="12" t="s">
        <v>676</v>
      </c>
      <c r="I41" s="12" t="s">
        <v>676</v>
      </c>
      <c r="J41" s="12" t="s">
        <v>256</v>
      </c>
      <c r="K41" s="12" t="s">
        <v>387</v>
      </c>
      <c r="L41" s="17" t="s">
        <v>365</v>
      </c>
      <c r="M41" s="25" t="s">
        <v>398</v>
      </c>
      <c r="O41" s="15" t="s">
        <v>723</v>
      </c>
      <c r="P41" s="12" t="s">
        <v>399</v>
      </c>
      <c r="Q41" s="12" t="s">
        <v>676</v>
      </c>
      <c r="R41" t="s">
        <v>664</v>
      </c>
      <c r="S41" s="12" t="s">
        <v>676</v>
      </c>
      <c r="T41" s="46" t="s">
        <v>669</v>
      </c>
      <c r="U41" s="32">
        <v>43076</v>
      </c>
      <c r="W41">
        <v>2107</v>
      </c>
      <c r="X41" s="32">
        <v>43069</v>
      </c>
      <c r="Y41" s="12" t="s">
        <v>676</v>
      </c>
      <c r="Z41" s="14"/>
      <c r="AA41" s="14"/>
      <c r="AB41" s="14"/>
      <c r="AC41" s="14"/>
    </row>
    <row r="42" spans="1:29" ht="229.5">
      <c r="A42" s="12" t="s">
        <v>333</v>
      </c>
      <c r="B42" s="12" t="s">
        <v>356</v>
      </c>
      <c r="C42" s="12" t="s">
        <v>400</v>
      </c>
      <c r="D42" s="6" t="s">
        <v>367</v>
      </c>
      <c r="E42" s="12" t="s">
        <v>401</v>
      </c>
      <c r="F42" s="66" t="s">
        <v>712</v>
      </c>
      <c r="G42" s="12" t="s">
        <v>402</v>
      </c>
      <c r="H42" s="12" t="s">
        <v>676</v>
      </c>
      <c r="I42" s="12" t="s">
        <v>676</v>
      </c>
      <c r="J42" s="12" t="s">
        <v>273</v>
      </c>
      <c r="K42" s="12" t="s">
        <v>235</v>
      </c>
      <c r="L42" s="17" t="s">
        <v>365</v>
      </c>
      <c r="M42" s="12" t="s">
        <v>403</v>
      </c>
      <c r="N42" s="14"/>
      <c r="O42" s="15" t="s">
        <v>723</v>
      </c>
      <c r="P42" s="12" t="s">
        <v>404</v>
      </c>
      <c r="Q42" s="12" t="s">
        <v>676</v>
      </c>
      <c r="R42" t="s">
        <v>664</v>
      </c>
      <c r="S42" s="12" t="s">
        <v>676</v>
      </c>
      <c r="T42" s="46" t="s">
        <v>669</v>
      </c>
      <c r="U42" s="32">
        <v>43076</v>
      </c>
      <c r="W42">
        <v>2107</v>
      </c>
      <c r="X42" s="32">
        <v>43069</v>
      </c>
      <c r="Y42" s="12" t="s">
        <v>676</v>
      </c>
      <c r="Z42" s="14"/>
      <c r="AA42" s="14"/>
      <c r="AB42" s="14"/>
      <c r="AC42" s="14"/>
    </row>
    <row r="43" spans="1:29" ht="216.75">
      <c r="A43" s="12" t="s">
        <v>333</v>
      </c>
      <c r="B43" s="12" t="s">
        <v>356</v>
      </c>
      <c r="C43" s="12" t="s">
        <v>405</v>
      </c>
      <c r="D43" s="6" t="s">
        <v>367</v>
      </c>
      <c r="E43" s="12" t="s">
        <v>406</v>
      </c>
      <c r="F43" s="66" t="s">
        <v>712</v>
      </c>
      <c r="G43" s="12" t="s">
        <v>407</v>
      </c>
      <c r="H43" s="12" t="s">
        <v>676</v>
      </c>
      <c r="I43" s="12" t="s">
        <v>676</v>
      </c>
      <c r="J43" s="12" t="s">
        <v>273</v>
      </c>
      <c r="K43" s="12" t="s">
        <v>235</v>
      </c>
      <c r="L43" s="17" t="s">
        <v>365</v>
      </c>
      <c r="M43" s="12" t="s">
        <v>408</v>
      </c>
      <c r="N43" s="14"/>
      <c r="O43" s="15" t="s">
        <v>723</v>
      </c>
      <c r="P43" s="12" t="s">
        <v>404</v>
      </c>
      <c r="Q43" s="12" t="s">
        <v>676</v>
      </c>
      <c r="R43" t="s">
        <v>664</v>
      </c>
      <c r="S43" s="12" t="s">
        <v>676</v>
      </c>
      <c r="T43" s="46" t="s">
        <v>669</v>
      </c>
      <c r="U43" s="32">
        <v>43076</v>
      </c>
      <c r="W43">
        <v>2107</v>
      </c>
      <c r="X43" s="32">
        <v>43069</v>
      </c>
      <c r="Y43" s="12" t="s">
        <v>676</v>
      </c>
      <c r="Z43" s="14"/>
      <c r="AA43" s="14"/>
      <c r="AB43" s="14"/>
      <c r="AC43" s="14"/>
    </row>
    <row r="44" spans="1:29" ht="267.75">
      <c r="A44" s="12" t="s">
        <v>333</v>
      </c>
      <c r="B44" s="12" t="s">
        <v>356</v>
      </c>
      <c r="C44" s="12" t="s">
        <v>409</v>
      </c>
      <c r="D44" s="6" t="s">
        <v>367</v>
      </c>
      <c r="E44" s="12" t="s">
        <v>410</v>
      </c>
      <c r="F44" s="66" t="s">
        <v>712</v>
      </c>
      <c r="G44" s="12" t="s">
        <v>411</v>
      </c>
      <c r="H44" s="12" t="s">
        <v>676</v>
      </c>
      <c r="I44" s="12" t="s">
        <v>676</v>
      </c>
      <c r="J44" s="12" t="s">
        <v>412</v>
      </c>
      <c r="K44" s="12" t="s">
        <v>387</v>
      </c>
      <c r="L44" s="17" t="s">
        <v>365</v>
      </c>
      <c r="M44" s="12" t="s">
        <v>413</v>
      </c>
      <c r="N44" s="14"/>
      <c r="O44" s="15" t="s">
        <v>723</v>
      </c>
      <c r="P44" s="12" t="s">
        <v>414</v>
      </c>
      <c r="Q44" s="12" t="s">
        <v>676</v>
      </c>
      <c r="R44" t="s">
        <v>664</v>
      </c>
      <c r="S44" s="12" t="s">
        <v>676</v>
      </c>
      <c r="T44" s="46" t="s">
        <v>669</v>
      </c>
      <c r="U44" s="32">
        <v>43076</v>
      </c>
      <c r="W44">
        <v>2107</v>
      </c>
      <c r="X44" s="32">
        <v>43069</v>
      </c>
      <c r="Y44" s="12" t="s">
        <v>676</v>
      </c>
      <c r="Z44" s="14"/>
      <c r="AA44" s="14"/>
      <c r="AB44" s="14"/>
      <c r="AC44" s="14"/>
    </row>
    <row r="45" spans="1:29" ht="102">
      <c r="A45" s="12" t="s">
        <v>333</v>
      </c>
      <c r="B45" s="12" t="s">
        <v>356</v>
      </c>
      <c r="C45" s="12" t="s">
        <v>416</v>
      </c>
      <c r="D45" s="6" t="s">
        <v>367</v>
      </c>
      <c r="E45" s="12" t="s">
        <v>417</v>
      </c>
      <c r="F45" s="66" t="s">
        <v>719</v>
      </c>
      <c r="G45" s="12" t="s">
        <v>418</v>
      </c>
      <c r="H45" s="12" t="s">
        <v>676</v>
      </c>
      <c r="I45" s="12" t="s">
        <v>676</v>
      </c>
      <c r="J45" s="12" t="s">
        <v>419</v>
      </c>
      <c r="K45" s="12" t="s">
        <v>387</v>
      </c>
      <c r="L45" s="17" t="s">
        <v>415</v>
      </c>
      <c r="M45" s="12" t="s">
        <v>420</v>
      </c>
      <c r="N45" s="14"/>
      <c r="O45" s="15" t="s">
        <v>723</v>
      </c>
      <c r="P45" s="12" t="s">
        <v>421</v>
      </c>
      <c r="Q45" s="12" t="s">
        <v>676</v>
      </c>
      <c r="R45" t="s">
        <v>664</v>
      </c>
      <c r="S45" s="12" t="s">
        <v>676</v>
      </c>
      <c r="T45" s="46" t="s">
        <v>669</v>
      </c>
      <c r="U45" s="32">
        <v>43076</v>
      </c>
      <c r="W45">
        <v>2107</v>
      </c>
      <c r="X45" s="32">
        <v>43069</v>
      </c>
      <c r="Y45" s="12" t="s">
        <v>676</v>
      </c>
      <c r="Z45" s="14"/>
      <c r="AA45" s="14"/>
      <c r="AB45" s="14"/>
      <c r="AC45" s="14"/>
    </row>
    <row r="46" spans="1:29" ht="25.5">
      <c r="A46" s="12" t="s">
        <v>318</v>
      </c>
      <c r="B46" s="12" t="s">
        <v>424</v>
      </c>
      <c r="C46" s="26" t="s">
        <v>423</v>
      </c>
      <c r="D46" s="14"/>
      <c r="E46" s="14"/>
      <c r="F46" s="66" t="s">
        <v>676</v>
      </c>
      <c r="G46" s="14"/>
      <c r="H46" s="12" t="s">
        <v>676</v>
      </c>
      <c r="I46" s="12" t="s">
        <v>676</v>
      </c>
      <c r="J46" s="12" t="s">
        <v>425</v>
      </c>
      <c r="K46" s="12" t="s">
        <v>387</v>
      </c>
      <c r="L46" s="26" t="s">
        <v>422</v>
      </c>
      <c r="M46" s="14"/>
      <c r="N46" s="14"/>
      <c r="O46" s="15" t="s">
        <v>723</v>
      </c>
      <c r="P46" s="14"/>
      <c r="Q46" s="12" t="s">
        <v>676</v>
      </c>
      <c r="R46" t="s">
        <v>664</v>
      </c>
      <c r="S46" s="12" t="s">
        <v>676</v>
      </c>
      <c r="T46" s="46" t="s">
        <v>672</v>
      </c>
      <c r="U46" s="32">
        <v>43076</v>
      </c>
      <c r="W46">
        <v>2107</v>
      </c>
      <c r="X46" s="32">
        <v>43069</v>
      </c>
      <c r="Y46" s="12" t="s">
        <v>676</v>
      </c>
      <c r="Z46" s="14"/>
      <c r="AA46" s="14"/>
      <c r="AB46" s="14"/>
      <c r="AC46" s="14"/>
    </row>
    <row r="47" spans="1:29" ht="63.75">
      <c r="A47" s="12" t="s">
        <v>333</v>
      </c>
      <c r="B47" s="12" t="s">
        <v>424</v>
      </c>
      <c r="C47" s="26" t="s">
        <v>426</v>
      </c>
      <c r="D47" s="12"/>
      <c r="E47" s="12" t="s">
        <v>427</v>
      </c>
      <c r="F47" s="66" t="s">
        <v>717</v>
      </c>
      <c r="G47" s="14"/>
      <c r="H47" s="12" t="s">
        <v>676</v>
      </c>
      <c r="I47" s="12" t="s">
        <v>676</v>
      </c>
      <c r="J47" s="12" t="s">
        <v>428</v>
      </c>
      <c r="K47" s="12" t="s">
        <v>387</v>
      </c>
      <c r="L47" s="6" t="s">
        <v>422</v>
      </c>
      <c r="M47" s="12" t="s">
        <v>236</v>
      </c>
      <c r="N47" s="14"/>
      <c r="O47" s="15" t="s">
        <v>723</v>
      </c>
      <c r="P47" s="14"/>
      <c r="Q47" s="12" t="s">
        <v>676</v>
      </c>
      <c r="R47" t="s">
        <v>664</v>
      </c>
      <c r="S47" s="12" t="s">
        <v>676</v>
      </c>
      <c r="T47" s="46" t="s">
        <v>672</v>
      </c>
      <c r="U47" s="32">
        <v>43076</v>
      </c>
      <c r="W47">
        <v>2107</v>
      </c>
      <c r="X47" s="32">
        <v>43069</v>
      </c>
      <c r="Y47" s="12" t="s">
        <v>676</v>
      </c>
      <c r="Z47" s="14"/>
      <c r="AA47" s="14"/>
      <c r="AB47" s="14"/>
      <c r="AC47" s="14"/>
    </row>
    <row r="48" spans="1:29" ht="25.5">
      <c r="A48" s="12" t="s">
        <v>318</v>
      </c>
      <c r="B48" s="14"/>
      <c r="C48" s="12" t="s">
        <v>429</v>
      </c>
      <c r="D48" s="12"/>
      <c r="E48" s="12" t="s">
        <v>430</v>
      </c>
      <c r="F48" s="66" t="s">
        <v>717</v>
      </c>
      <c r="G48" s="14"/>
      <c r="H48" s="12" t="s">
        <v>676</v>
      </c>
      <c r="I48" s="12" t="s">
        <v>676</v>
      </c>
      <c r="J48" s="14"/>
      <c r="K48" s="12" t="s">
        <v>274</v>
      </c>
      <c r="L48" s="15" t="s">
        <v>431</v>
      </c>
      <c r="M48" s="14"/>
      <c r="N48" s="14"/>
      <c r="O48" s="15" t="s">
        <v>723</v>
      </c>
      <c r="P48" s="14"/>
      <c r="Q48" s="12" t="s">
        <v>676</v>
      </c>
      <c r="R48" t="s">
        <v>664</v>
      </c>
      <c r="S48" s="12" t="s">
        <v>676</v>
      </c>
      <c r="T48" s="46" t="s">
        <v>672</v>
      </c>
      <c r="U48" s="32">
        <v>43076</v>
      </c>
      <c r="W48">
        <v>2107</v>
      </c>
      <c r="X48" s="32">
        <v>43069</v>
      </c>
      <c r="Y48" s="12" t="s">
        <v>676</v>
      </c>
      <c r="Z48" s="14"/>
      <c r="AA48" s="14"/>
      <c r="AB48" s="14"/>
      <c r="AC48" s="14"/>
    </row>
    <row r="49" spans="1:29" ht="25.5">
      <c r="A49" s="12" t="s">
        <v>318</v>
      </c>
      <c r="B49" s="12"/>
      <c r="C49" s="12" t="s">
        <v>432</v>
      </c>
      <c r="D49" s="12"/>
      <c r="E49" s="12" t="s">
        <v>433</v>
      </c>
      <c r="F49" s="66" t="s">
        <v>717</v>
      </c>
      <c r="G49" s="14"/>
      <c r="H49" s="12" t="s">
        <v>676</v>
      </c>
      <c r="I49" s="12" t="s">
        <v>676</v>
      </c>
      <c r="J49" s="12" t="s">
        <v>434</v>
      </c>
      <c r="K49" s="12" t="s">
        <v>274</v>
      </c>
      <c r="L49" s="12" t="s">
        <v>431</v>
      </c>
      <c r="M49" s="14"/>
      <c r="N49" s="14"/>
      <c r="O49" s="15" t="s">
        <v>723</v>
      </c>
      <c r="P49" s="14"/>
      <c r="Q49" s="12" t="s">
        <v>676</v>
      </c>
      <c r="R49" t="s">
        <v>664</v>
      </c>
      <c r="S49" s="12" t="s">
        <v>676</v>
      </c>
      <c r="T49" s="46" t="s">
        <v>672</v>
      </c>
      <c r="U49" s="32">
        <v>43076</v>
      </c>
      <c r="W49">
        <v>2107</v>
      </c>
      <c r="X49" s="32">
        <v>43069</v>
      </c>
      <c r="Y49" s="12" t="s">
        <v>676</v>
      </c>
      <c r="Z49" s="14"/>
      <c r="AA49" s="14"/>
      <c r="AB49" s="14"/>
      <c r="AC49" s="14"/>
    </row>
    <row r="50" spans="1:29" ht="38.25">
      <c r="A50" s="12" t="s">
        <v>318</v>
      </c>
      <c r="B50" s="14"/>
      <c r="C50" s="12" t="s">
        <v>435</v>
      </c>
      <c r="D50" s="12"/>
      <c r="E50" s="12" t="s">
        <v>436</v>
      </c>
      <c r="F50" s="66" t="s">
        <v>717</v>
      </c>
      <c r="G50" s="14"/>
      <c r="H50" s="12" t="s">
        <v>676</v>
      </c>
      <c r="I50" s="12" t="s">
        <v>676</v>
      </c>
      <c r="J50" s="12" t="s">
        <v>437</v>
      </c>
      <c r="K50" s="12" t="s">
        <v>274</v>
      </c>
      <c r="L50" s="12" t="s">
        <v>438</v>
      </c>
      <c r="M50" s="14"/>
      <c r="N50" s="14"/>
      <c r="O50" s="15" t="s">
        <v>723</v>
      </c>
      <c r="P50" s="14"/>
      <c r="Q50" s="12" t="s">
        <v>676</v>
      </c>
      <c r="R50" t="s">
        <v>664</v>
      </c>
      <c r="S50" s="12" t="s">
        <v>676</v>
      </c>
      <c r="T50" s="46" t="s">
        <v>672</v>
      </c>
      <c r="U50" s="32">
        <v>43076</v>
      </c>
      <c r="W50">
        <v>2107</v>
      </c>
      <c r="X50" s="32">
        <v>43069</v>
      </c>
      <c r="Y50" s="12" t="s">
        <v>676</v>
      </c>
      <c r="Z50" s="14"/>
      <c r="AA50" s="14"/>
      <c r="AB50" s="14"/>
      <c r="AC50" s="14"/>
    </row>
    <row r="51" spans="1:29" ht="38.25">
      <c r="A51" s="12" t="s">
        <v>318</v>
      </c>
      <c r="B51" s="14"/>
      <c r="C51" s="12" t="s">
        <v>439</v>
      </c>
      <c r="D51" s="14"/>
      <c r="E51" s="12" t="s">
        <v>440</v>
      </c>
      <c r="F51" s="66" t="s">
        <v>717</v>
      </c>
      <c r="G51" s="14"/>
      <c r="H51" s="12" t="s">
        <v>676</v>
      </c>
      <c r="I51" s="12" t="s">
        <v>676</v>
      </c>
      <c r="J51" s="14"/>
      <c r="K51" s="12" t="s">
        <v>274</v>
      </c>
      <c r="L51" s="12" t="s">
        <v>431</v>
      </c>
      <c r="M51" s="14"/>
      <c r="N51" s="14"/>
      <c r="O51" s="15" t="s">
        <v>723</v>
      </c>
      <c r="P51" s="14"/>
      <c r="Q51" s="12" t="s">
        <v>676</v>
      </c>
      <c r="R51" t="s">
        <v>664</v>
      </c>
      <c r="S51" s="12" t="s">
        <v>676</v>
      </c>
      <c r="T51" s="46" t="s">
        <v>672</v>
      </c>
      <c r="U51" s="32">
        <v>43076</v>
      </c>
      <c r="W51">
        <v>2107</v>
      </c>
      <c r="X51" s="32">
        <v>43069</v>
      </c>
      <c r="Y51" s="12" t="s">
        <v>676</v>
      </c>
      <c r="Z51" s="14"/>
      <c r="AA51" s="14"/>
      <c r="AB51" s="14"/>
      <c r="AC51" s="14"/>
    </row>
    <row r="52" spans="1:29" ht="25.5">
      <c r="A52" s="12" t="s">
        <v>318</v>
      </c>
      <c r="B52" s="14"/>
      <c r="C52" s="12" t="s">
        <v>441</v>
      </c>
      <c r="D52" s="14"/>
      <c r="E52" s="12" t="s">
        <v>442</v>
      </c>
      <c r="F52" s="66" t="s">
        <v>717</v>
      </c>
      <c r="G52" s="14"/>
      <c r="H52" s="12" t="s">
        <v>676</v>
      </c>
      <c r="I52" s="12" t="s">
        <v>676</v>
      </c>
      <c r="J52" s="14"/>
      <c r="K52" s="12" t="s">
        <v>274</v>
      </c>
      <c r="L52" s="12" t="s">
        <v>431</v>
      </c>
      <c r="M52" s="14"/>
      <c r="N52" s="14"/>
      <c r="O52" s="15" t="s">
        <v>723</v>
      </c>
      <c r="P52" s="14"/>
      <c r="Q52" s="12" t="s">
        <v>676</v>
      </c>
      <c r="R52" t="s">
        <v>664</v>
      </c>
      <c r="S52" s="12" t="s">
        <v>676</v>
      </c>
      <c r="T52" s="46" t="s">
        <v>672</v>
      </c>
      <c r="U52" s="32">
        <v>43076</v>
      </c>
      <c r="W52">
        <v>2107</v>
      </c>
      <c r="X52" s="32">
        <v>43069</v>
      </c>
      <c r="Y52" s="12" t="s">
        <v>676</v>
      </c>
      <c r="Z52" s="14"/>
      <c r="AA52" s="14"/>
      <c r="AB52" s="14"/>
      <c r="AC52" s="14"/>
    </row>
    <row r="53" spans="1:29" ht="25.5">
      <c r="A53" s="12" t="s">
        <v>318</v>
      </c>
      <c r="B53" s="14"/>
      <c r="C53" s="12" t="s">
        <v>443</v>
      </c>
      <c r="D53" s="14"/>
      <c r="E53" s="12" t="s">
        <v>444</v>
      </c>
      <c r="F53" s="66" t="s">
        <v>717</v>
      </c>
      <c r="G53" s="14"/>
      <c r="H53" s="12" t="s">
        <v>676</v>
      </c>
      <c r="I53" s="12" t="s">
        <v>676</v>
      </c>
      <c r="J53" s="14"/>
      <c r="K53" s="12" t="s">
        <v>274</v>
      </c>
      <c r="L53" s="12" t="s">
        <v>431</v>
      </c>
      <c r="M53" s="14"/>
      <c r="N53" s="14"/>
      <c r="O53" s="15" t="s">
        <v>723</v>
      </c>
      <c r="P53" s="14"/>
      <c r="Q53" s="12" t="s">
        <v>676</v>
      </c>
      <c r="R53" t="s">
        <v>664</v>
      </c>
      <c r="S53" s="12" t="s">
        <v>676</v>
      </c>
      <c r="T53" s="46" t="s">
        <v>672</v>
      </c>
      <c r="U53" s="32">
        <v>43076</v>
      </c>
      <c r="W53">
        <v>2107</v>
      </c>
      <c r="X53" s="32">
        <v>43069</v>
      </c>
      <c r="Y53" s="12" t="s">
        <v>676</v>
      </c>
      <c r="Z53" s="14"/>
      <c r="AA53" s="14"/>
      <c r="AB53" s="14"/>
      <c r="AC53" s="14"/>
    </row>
    <row r="54" spans="1:29" ht="38.25">
      <c r="A54" s="12" t="s">
        <v>318</v>
      </c>
      <c r="B54" s="14"/>
      <c r="C54" s="12" t="s">
        <v>445</v>
      </c>
      <c r="D54" s="14"/>
      <c r="E54" s="12" t="s">
        <v>446</v>
      </c>
      <c r="F54" s="66" t="s">
        <v>717</v>
      </c>
      <c r="G54" s="14"/>
      <c r="H54" s="12" t="s">
        <v>676</v>
      </c>
      <c r="I54" s="12" t="s">
        <v>676</v>
      </c>
      <c r="J54" s="14"/>
      <c r="K54" s="12" t="s">
        <v>274</v>
      </c>
      <c r="L54" s="12" t="s">
        <v>431</v>
      </c>
      <c r="M54" s="14"/>
      <c r="N54" s="14"/>
      <c r="O54" s="15" t="s">
        <v>723</v>
      </c>
      <c r="P54" s="14"/>
      <c r="Q54" s="12" t="s">
        <v>676</v>
      </c>
      <c r="R54" t="s">
        <v>664</v>
      </c>
      <c r="S54" s="12" t="s">
        <v>676</v>
      </c>
      <c r="T54" s="46" t="s">
        <v>672</v>
      </c>
      <c r="U54" s="32">
        <v>43076</v>
      </c>
      <c r="W54">
        <v>2107</v>
      </c>
      <c r="X54" s="32">
        <v>43069</v>
      </c>
      <c r="Y54" s="12" t="s">
        <v>676</v>
      </c>
      <c r="Z54" s="14"/>
      <c r="AA54" s="14"/>
      <c r="AB54" s="14"/>
      <c r="AC54" s="14"/>
    </row>
    <row r="55" spans="1:29" ht="38.25">
      <c r="A55" s="12" t="s">
        <v>318</v>
      </c>
      <c r="B55" s="14"/>
      <c r="C55" s="12" t="s">
        <v>447</v>
      </c>
      <c r="D55" s="14"/>
      <c r="E55" s="12" t="s">
        <v>448</v>
      </c>
      <c r="F55" s="66" t="s">
        <v>717</v>
      </c>
      <c r="G55" s="14"/>
      <c r="H55" s="12" t="s">
        <v>676</v>
      </c>
      <c r="I55" s="12" t="s">
        <v>676</v>
      </c>
      <c r="J55" s="14"/>
      <c r="K55" s="12" t="s">
        <v>274</v>
      </c>
      <c r="L55" s="12" t="s">
        <v>431</v>
      </c>
      <c r="M55" s="14"/>
      <c r="N55" s="14"/>
      <c r="O55" s="15" t="s">
        <v>723</v>
      </c>
      <c r="P55" s="14"/>
      <c r="Q55" s="12" t="s">
        <v>676</v>
      </c>
      <c r="R55" t="s">
        <v>664</v>
      </c>
      <c r="S55" s="12" t="s">
        <v>676</v>
      </c>
      <c r="T55" s="46" t="s">
        <v>672</v>
      </c>
      <c r="U55" s="32">
        <v>43076</v>
      </c>
      <c r="W55">
        <v>2107</v>
      </c>
      <c r="X55" s="32">
        <v>43069</v>
      </c>
      <c r="Y55" s="12" t="s">
        <v>676</v>
      </c>
      <c r="Z55" s="14"/>
      <c r="AA55" s="14"/>
      <c r="AB55" s="14"/>
      <c r="AC55" s="14"/>
    </row>
    <row r="56" spans="1:29" ht="51">
      <c r="A56" s="12" t="s">
        <v>318</v>
      </c>
      <c r="B56" s="14"/>
      <c r="C56" s="12" t="s">
        <v>449</v>
      </c>
      <c r="D56" s="12" t="s">
        <v>451</v>
      </c>
      <c r="E56" s="12" t="s">
        <v>450</v>
      </c>
      <c r="F56" s="66" t="s">
        <v>712</v>
      </c>
      <c r="G56" s="14"/>
      <c r="H56" s="12" t="s">
        <v>676</v>
      </c>
      <c r="I56" s="12" t="s">
        <v>676</v>
      </c>
      <c r="J56" s="12" t="s">
        <v>437</v>
      </c>
      <c r="K56" s="12" t="s">
        <v>274</v>
      </c>
      <c r="L56" s="12" t="s">
        <v>431</v>
      </c>
      <c r="M56" s="14"/>
      <c r="N56" s="14"/>
      <c r="O56" s="15" t="s">
        <v>723</v>
      </c>
      <c r="P56" s="14"/>
      <c r="Q56" s="12" t="s">
        <v>676</v>
      </c>
      <c r="R56" t="s">
        <v>664</v>
      </c>
      <c r="S56" s="12" t="s">
        <v>676</v>
      </c>
      <c r="T56" s="46" t="s">
        <v>672</v>
      </c>
      <c r="U56" s="32">
        <v>43076</v>
      </c>
      <c r="W56">
        <v>2107</v>
      </c>
      <c r="X56" s="32">
        <v>43069</v>
      </c>
      <c r="Y56" s="12" t="s">
        <v>676</v>
      </c>
      <c r="Z56" s="14"/>
      <c r="AA56" s="14"/>
      <c r="AB56" s="14"/>
      <c r="AC56" s="14"/>
    </row>
    <row r="57" spans="1:29" ht="25.5">
      <c r="A57" s="12" t="s">
        <v>318</v>
      </c>
      <c r="B57" s="14"/>
      <c r="C57" s="12" t="s">
        <v>452</v>
      </c>
      <c r="D57" s="14"/>
      <c r="E57" s="12" t="s">
        <v>453</v>
      </c>
      <c r="F57" s="66" t="s">
        <v>717</v>
      </c>
      <c r="G57" s="14"/>
      <c r="H57" s="12" t="s">
        <v>676</v>
      </c>
      <c r="I57" s="12" t="s">
        <v>676</v>
      </c>
      <c r="J57" s="14"/>
      <c r="K57" s="12" t="s">
        <v>274</v>
      </c>
      <c r="L57" s="12" t="s">
        <v>431</v>
      </c>
      <c r="M57" s="14"/>
      <c r="N57" s="14"/>
      <c r="O57" s="15" t="s">
        <v>723</v>
      </c>
      <c r="P57" s="14"/>
      <c r="Q57" s="12" t="s">
        <v>676</v>
      </c>
      <c r="R57" t="s">
        <v>664</v>
      </c>
      <c r="S57" s="12" t="s">
        <v>676</v>
      </c>
      <c r="T57" s="46" t="s">
        <v>672</v>
      </c>
      <c r="U57" s="32">
        <v>43076</v>
      </c>
      <c r="W57">
        <v>2107</v>
      </c>
      <c r="X57" s="32">
        <v>43069</v>
      </c>
      <c r="Y57" s="12" t="s">
        <v>676</v>
      </c>
      <c r="Z57" s="14"/>
      <c r="AA57" s="14"/>
      <c r="AB57" s="14"/>
      <c r="AC57" s="14"/>
    </row>
    <row r="58" spans="1:29" ht="25.5">
      <c r="A58" s="12" t="s">
        <v>318</v>
      </c>
      <c r="B58" s="14"/>
      <c r="C58" s="12" t="s">
        <v>454</v>
      </c>
      <c r="D58" s="14"/>
      <c r="E58" s="12" t="s">
        <v>455</v>
      </c>
      <c r="F58" s="66" t="s">
        <v>717</v>
      </c>
      <c r="G58" s="14"/>
      <c r="H58" s="12" t="s">
        <v>676</v>
      </c>
      <c r="I58" s="12" t="s">
        <v>676</v>
      </c>
      <c r="J58" s="14"/>
      <c r="K58" s="12" t="s">
        <v>274</v>
      </c>
      <c r="L58" s="12" t="s">
        <v>431</v>
      </c>
      <c r="M58" s="14"/>
      <c r="N58" s="14"/>
      <c r="O58" s="15" t="s">
        <v>723</v>
      </c>
      <c r="P58" s="14"/>
      <c r="Q58" s="12" t="s">
        <v>676</v>
      </c>
      <c r="R58" t="s">
        <v>664</v>
      </c>
      <c r="S58" s="12" t="s">
        <v>676</v>
      </c>
      <c r="T58" s="46" t="s">
        <v>672</v>
      </c>
      <c r="U58" s="32">
        <v>43076</v>
      </c>
      <c r="W58">
        <v>2107</v>
      </c>
      <c r="X58" s="32">
        <v>43069</v>
      </c>
      <c r="Y58" s="12" t="s">
        <v>676</v>
      </c>
      <c r="Z58" s="14"/>
      <c r="AA58" s="14"/>
      <c r="AB58" s="14"/>
      <c r="AC58" s="14"/>
    </row>
    <row r="59" spans="1:29" ht="38.25">
      <c r="A59" s="12" t="s">
        <v>318</v>
      </c>
      <c r="B59" s="14"/>
      <c r="C59" s="12" t="s">
        <v>456</v>
      </c>
      <c r="D59" s="14"/>
      <c r="E59" s="12" t="s">
        <v>457</v>
      </c>
      <c r="F59" s="66" t="s">
        <v>717</v>
      </c>
      <c r="G59" s="14"/>
      <c r="H59" s="12" t="s">
        <v>676</v>
      </c>
      <c r="I59" s="12" t="s">
        <v>676</v>
      </c>
      <c r="J59" s="14"/>
      <c r="K59" s="12" t="s">
        <v>274</v>
      </c>
      <c r="L59" s="12" t="s">
        <v>431</v>
      </c>
      <c r="M59" s="14"/>
      <c r="N59" s="14"/>
      <c r="O59" s="15" t="s">
        <v>723</v>
      </c>
      <c r="P59" s="14"/>
      <c r="Q59" s="12" t="s">
        <v>676</v>
      </c>
      <c r="R59" t="s">
        <v>664</v>
      </c>
      <c r="S59" s="12" t="s">
        <v>676</v>
      </c>
      <c r="T59" s="46" t="s">
        <v>672</v>
      </c>
      <c r="U59" s="32">
        <v>43076</v>
      </c>
      <c r="W59">
        <v>2107</v>
      </c>
      <c r="X59" s="32">
        <v>43069</v>
      </c>
      <c r="Y59" s="12" t="s">
        <v>676</v>
      </c>
      <c r="Z59" s="14"/>
      <c r="AA59" s="14"/>
      <c r="AB59" s="14"/>
      <c r="AC59" s="14"/>
    </row>
    <row r="60" spans="1:29" ht="25.5">
      <c r="A60" s="12" t="s">
        <v>318</v>
      </c>
      <c r="B60" s="14"/>
      <c r="C60" s="12" t="s">
        <v>458</v>
      </c>
      <c r="D60" s="14"/>
      <c r="E60" s="12" t="s">
        <v>459</v>
      </c>
      <c r="F60" s="66" t="s">
        <v>717</v>
      </c>
      <c r="G60" s="14"/>
      <c r="H60" s="12" t="s">
        <v>676</v>
      </c>
      <c r="I60" s="12" t="s">
        <v>676</v>
      </c>
      <c r="J60" s="14"/>
      <c r="K60" s="12" t="s">
        <v>274</v>
      </c>
      <c r="L60" s="12" t="s">
        <v>431</v>
      </c>
      <c r="M60" s="14"/>
      <c r="N60" s="14"/>
      <c r="O60" s="15" t="s">
        <v>723</v>
      </c>
      <c r="P60" s="14"/>
      <c r="Q60" s="12" t="s">
        <v>676</v>
      </c>
      <c r="R60" t="s">
        <v>664</v>
      </c>
      <c r="S60" s="12" t="s">
        <v>676</v>
      </c>
      <c r="T60" s="46" t="s">
        <v>672</v>
      </c>
      <c r="U60" s="32">
        <v>43076</v>
      </c>
      <c r="W60">
        <v>2107</v>
      </c>
      <c r="X60" s="32">
        <v>43069</v>
      </c>
      <c r="Y60" s="12" t="s">
        <v>676</v>
      </c>
      <c r="Z60" s="14"/>
      <c r="AA60" s="14"/>
      <c r="AB60" s="14"/>
      <c r="AC60" s="14"/>
    </row>
    <row r="61" spans="1:29" ht="153">
      <c r="A61" s="12" t="s">
        <v>276</v>
      </c>
      <c r="B61" s="14"/>
      <c r="C61" s="12" t="s">
        <v>460</v>
      </c>
      <c r="E61" s="12" t="s">
        <v>461</v>
      </c>
      <c r="F61" s="66" t="s">
        <v>462</v>
      </c>
      <c r="G61" s="14"/>
      <c r="H61" s="12" t="s">
        <v>676</v>
      </c>
      <c r="I61" s="12" t="s">
        <v>676</v>
      </c>
      <c r="J61" s="12" t="s">
        <v>463</v>
      </c>
      <c r="K61" s="12" t="s">
        <v>274</v>
      </c>
      <c r="L61" s="12" t="s">
        <v>431</v>
      </c>
      <c r="M61" s="14"/>
      <c r="N61" s="14"/>
      <c r="O61" s="15" t="s">
        <v>723</v>
      </c>
      <c r="P61" s="14"/>
      <c r="Q61" s="12" t="s">
        <v>676</v>
      </c>
      <c r="R61" t="s">
        <v>664</v>
      </c>
      <c r="S61" s="12" t="s">
        <v>676</v>
      </c>
      <c r="T61" s="46" t="s">
        <v>672</v>
      </c>
      <c r="U61" s="32">
        <v>43076</v>
      </c>
      <c r="W61">
        <v>2107</v>
      </c>
      <c r="X61" s="32">
        <v>43069</v>
      </c>
      <c r="Y61" s="12" t="s">
        <v>676</v>
      </c>
      <c r="Z61" s="14"/>
      <c r="AA61" s="14"/>
      <c r="AB61" s="14"/>
      <c r="AC61" s="14"/>
    </row>
    <row r="62" spans="1:29" ht="114.75" customHeight="1">
      <c r="A62" s="12" t="s">
        <v>276</v>
      </c>
      <c r="B62" s="14"/>
      <c r="C62" s="12" t="s">
        <v>464</v>
      </c>
      <c r="E62" s="12" t="s">
        <v>465</v>
      </c>
      <c r="F62" s="66" t="s">
        <v>466</v>
      </c>
      <c r="G62" s="14"/>
      <c r="H62" s="12" t="s">
        <v>676</v>
      </c>
      <c r="I62" s="12" t="s">
        <v>676</v>
      </c>
      <c r="J62" s="12" t="s">
        <v>437</v>
      </c>
      <c r="K62" s="12"/>
      <c r="L62" s="12" t="s">
        <v>431</v>
      </c>
      <c r="M62" s="14"/>
      <c r="N62" s="14"/>
      <c r="O62" s="15" t="s">
        <v>723</v>
      </c>
      <c r="P62" s="14"/>
      <c r="Q62" s="12" t="s">
        <v>676</v>
      </c>
      <c r="R62" t="s">
        <v>664</v>
      </c>
      <c r="S62" s="12" t="s">
        <v>676</v>
      </c>
      <c r="T62" s="46" t="s">
        <v>672</v>
      </c>
      <c r="U62" s="32">
        <v>43076</v>
      </c>
      <c r="W62">
        <v>2107</v>
      </c>
      <c r="X62" s="32">
        <v>43069</v>
      </c>
      <c r="Y62" s="12" t="s">
        <v>676</v>
      </c>
      <c r="Z62" s="14"/>
      <c r="AA62" s="14"/>
      <c r="AB62" s="14"/>
      <c r="AC62" s="14"/>
    </row>
    <row r="63" spans="1:29" ht="165.75">
      <c r="A63" s="12" t="s">
        <v>276</v>
      </c>
      <c r="B63" s="14"/>
      <c r="C63" s="12" t="s">
        <v>467</v>
      </c>
      <c r="E63" s="12" t="s">
        <v>468</v>
      </c>
      <c r="F63" s="66" t="s">
        <v>469</v>
      </c>
      <c r="G63" s="14"/>
      <c r="H63" s="12" t="s">
        <v>676</v>
      </c>
      <c r="I63" s="12" t="s">
        <v>676</v>
      </c>
      <c r="J63" s="12" t="s">
        <v>437</v>
      </c>
      <c r="K63" s="12" t="s">
        <v>274</v>
      </c>
      <c r="L63" s="12" t="s">
        <v>431</v>
      </c>
      <c r="M63" s="14"/>
      <c r="N63" s="14"/>
      <c r="O63" s="15" t="s">
        <v>723</v>
      </c>
      <c r="P63" s="14"/>
      <c r="Q63" s="12" t="s">
        <v>676</v>
      </c>
      <c r="R63" t="s">
        <v>664</v>
      </c>
      <c r="S63" s="12" t="s">
        <v>676</v>
      </c>
      <c r="T63" s="46" t="s">
        <v>672</v>
      </c>
      <c r="U63" s="32">
        <v>43076</v>
      </c>
      <c r="W63">
        <v>2107</v>
      </c>
      <c r="X63" s="32">
        <v>43069</v>
      </c>
      <c r="Y63" s="12" t="s">
        <v>676</v>
      </c>
      <c r="Z63" s="14"/>
      <c r="AA63" s="14"/>
      <c r="AB63" s="14"/>
      <c r="AC63" s="14"/>
    </row>
    <row r="64" spans="1:29" ht="76.5">
      <c r="A64" s="12" t="s">
        <v>276</v>
      </c>
      <c r="B64" s="14"/>
      <c r="C64" s="12" t="s">
        <v>470</v>
      </c>
      <c r="E64" s="12" t="s">
        <v>471</v>
      </c>
      <c r="F64" s="66" t="s">
        <v>472</v>
      </c>
      <c r="G64" s="14"/>
      <c r="H64" s="12" t="s">
        <v>676</v>
      </c>
      <c r="I64" s="12" t="s">
        <v>676</v>
      </c>
      <c r="J64" s="12" t="s">
        <v>437</v>
      </c>
      <c r="K64" s="12" t="s">
        <v>274</v>
      </c>
      <c r="L64" s="12" t="s">
        <v>431</v>
      </c>
      <c r="M64" s="14"/>
      <c r="N64" s="14"/>
      <c r="O64" s="15" t="s">
        <v>723</v>
      </c>
      <c r="P64" s="14"/>
      <c r="Q64" s="12" t="s">
        <v>676</v>
      </c>
      <c r="R64" t="s">
        <v>664</v>
      </c>
      <c r="S64" s="12" t="s">
        <v>676</v>
      </c>
      <c r="T64" s="46" t="s">
        <v>672</v>
      </c>
      <c r="U64" s="32">
        <v>43076</v>
      </c>
      <c r="W64">
        <v>2107</v>
      </c>
      <c r="X64" s="32">
        <v>43069</v>
      </c>
      <c r="Y64" s="12" t="s">
        <v>676</v>
      </c>
      <c r="Z64" s="14"/>
      <c r="AA64" s="14"/>
      <c r="AB64" s="14"/>
      <c r="AC64" s="14"/>
    </row>
    <row r="65" spans="1:29" ht="165.75">
      <c r="A65" s="12" t="s">
        <v>276</v>
      </c>
      <c r="B65" s="14"/>
      <c r="C65" s="12" t="s">
        <v>473</v>
      </c>
      <c r="E65" s="12" t="s">
        <v>474</v>
      </c>
      <c r="F65" s="66" t="s">
        <v>475</v>
      </c>
      <c r="G65" s="14"/>
      <c r="H65" s="12" t="s">
        <v>676</v>
      </c>
      <c r="I65" s="12" t="s">
        <v>676</v>
      </c>
      <c r="J65" s="12" t="s">
        <v>437</v>
      </c>
      <c r="K65" s="12" t="s">
        <v>274</v>
      </c>
      <c r="L65" s="12" t="s">
        <v>431</v>
      </c>
      <c r="M65" s="14"/>
      <c r="N65" s="14"/>
      <c r="O65" s="15" t="s">
        <v>723</v>
      </c>
      <c r="P65" s="14"/>
      <c r="Q65" s="12" t="s">
        <v>676</v>
      </c>
      <c r="R65" t="s">
        <v>664</v>
      </c>
      <c r="S65" s="12" t="s">
        <v>676</v>
      </c>
      <c r="T65" s="46" t="s">
        <v>672</v>
      </c>
      <c r="U65" s="32">
        <v>43076</v>
      </c>
      <c r="W65">
        <v>2107</v>
      </c>
      <c r="X65" s="32">
        <v>43069</v>
      </c>
      <c r="Y65" s="12" t="s">
        <v>676</v>
      </c>
      <c r="Z65" s="14"/>
      <c r="AA65" s="14"/>
      <c r="AB65" s="14"/>
      <c r="AC65" s="14"/>
    </row>
    <row r="66" spans="1:29" ht="76.5">
      <c r="A66" s="12" t="s">
        <v>276</v>
      </c>
      <c r="B66" s="14"/>
      <c r="C66" s="12" t="s">
        <v>476</v>
      </c>
      <c r="E66" s="12" t="s">
        <v>477</v>
      </c>
      <c r="F66" s="66" t="s">
        <v>478</v>
      </c>
      <c r="G66" s="14"/>
      <c r="H66" s="12" t="s">
        <v>676</v>
      </c>
      <c r="I66" s="12" t="s">
        <v>676</v>
      </c>
      <c r="J66" s="12" t="s">
        <v>437</v>
      </c>
      <c r="K66" s="12" t="s">
        <v>274</v>
      </c>
      <c r="L66" s="12" t="s">
        <v>431</v>
      </c>
      <c r="M66" s="14"/>
      <c r="N66" s="14"/>
      <c r="O66" s="15" t="s">
        <v>723</v>
      </c>
      <c r="P66" s="14"/>
      <c r="Q66" s="12" t="s">
        <v>676</v>
      </c>
      <c r="R66" t="s">
        <v>664</v>
      </c>
      <c r="S66" s="12" t="s">
        <v>676</v>
      </c>
      <c r="T66" s="46" t="s">
        <v>672</v>
      </c>
      <c r="U66" s="32">
        <v>43076</v>
      </c>
      <c r="W66">
        <v>2107</v>
      </c>
      <c r="X66" s="32">
        <v>43069</v>
      </c>
      <c r="Y66" s="12" t="s">
        <v>676</v>
      </c>
      <c r="Z66" s="14"/>
      <c r="AA66" s="14"/>
      <c r="AB66" s="14"/>
      <c r="AC66" s="14"/>
    </row>
    <row r="67" spans="1:29" ht="38.25">
      <c r="A67" s="12" t="s">
        <v>318</v>
      </c>
      <c r="B67" s="14"/>
      <c r="C67" s="12" t="s">
        <v>479</v>
      </c>
      <c r="D67" s="14"/>
      <c r="E67" s="12" t="s">
        <v>480</v>
      </c>
      <c r="F67" s="66" t="s">
        <v>717</v>
      </c>
      <c r="G67" s="14"/>
      <c r="H67" s="12" t="s">
        <v>676</v>
      </c>
      <c r="I67" s="12" t="s">
        <v>676</v>
      </c>
      <c r="J67" s="14"/>
      <c r="K67" s="12" t="s">
        <v>274</v>
      </c>
      <c r="L67" s="12" t="s">
        <v>481</v>
      </c>
      <c r="M67" s="14"/>
      <c r="N67" s="14"/>
      <c r="O67" s="15" t="s">
        <v>723</v>
      </c>
      <c r="P67" s="14"/>
      <c r="Q67" s="12" t="s">
        <v>676</v>
      </c>
      <c r="R67" t="s">
        <v>664</v>
      </c>
      <c r="S67" s="12" t="s">
        <v>676</v>
      </c>
      <c r="T67" s="46" t="s">
        <v>672</v>
      </c>
      <c r="U67" s="32">
        <v>43076</v>
      </c>
      <c r="W67">
        <v>2107</v>
      </c>
      <c r="X67" s="32">
        <v>43069</v>
      </c>
      <c r="Y67" s="12" t="s">
        <v>676</v>
      </c>
      <c r="Z67" s="14"/>
      <c r="AA67" s="14"/>
      <c r="AB67" s="14"/>
      <c r="AC67" s="14"/>
    </row>
    <row r="68" spans="1:29" ht="25.5">
      <c r="A68" s="12" t="s">
        <v>318</v>
      </c>
      <c r="B68" s="14"/>
      <c r="C68" s="12" t="s">
        <v>482</v>
      </c>
      <c r="D68" s="14"/>
      <c r="E68" s="12" t="s">
        <v>483</v>
      </c>
      <c r="F68" s="66" t="s">
        <v>717</v>
      </c>
      <c r="G68" s="14"/>
      <c r="H68" s="12" t="s">
        <v>676</v>
      </c>
      <c r="I68" s="12" t="s">
        <v>676</v>
      </c>
      <c r="J68" s="14"/>
      <c r="K68" s="12" t="s">
        <v>274</v>
      </c>
      <c r="L68" s="12" t="s">
        <v>484</v>
      </c>
      <c r="M68" s="14"/>
      <c r="N68" s="14"/>
      <c r="O68" s="15" t="s">
        <v>723</v>
      </c>
      <c r="P68" s="14"/>
      <c r="Q68" s="12" t="s">
        <v>676</v>
      </c>
      <c r="R68" t="s">
        <v>664</v>
      </c>
      <c r="S68" s="12" t="s">
        <v>676</v>
      </c>
      <c r="T68" s="46" t="s">
        <v>672</v>
      </c>
      <c r="U68" s="32">
        <v>43076</v>
      </c>
      <c r="W68">
        <v>2107</v>
      </c>
      <c r="X68" s="32">
        <v>43069</v>
      </c>
      <c r="Y68" s="12" t="s">
        <v>676</v>
      </c>
      <c r="Z68" s="14"/>
      <c r="AA68" s="14"/>
      <c r="AB68" s="14"/>
      <c r="AC68" s="14"/>
    </row>
    <row r="69" spans="1:29" ht="25.5">
      <c r="A69" s="12" t="s">
        <v>318</v>
      </c>
      <c r="B69" s="14"/>
      <c r="C69" s="12" t="s">
        <v>485</v>
      </c>
      <c r="D69" s="14"/>
      <c r="E69" s="12" t="s">
        <v>486</v>
      </c>
      <c r="F69" s="66" t="s">
        <v>717</v>
      </c>
      <c r="G69" s="14"/>
      <c r="H69" s="12" t="s">
        <v>676</v>
      </c>
      <c r="I69" s="12" t="s">
        <v>676</v>
      </c>
      <c r="J69" s="14"/>
      <c r="K69" s="12" t="s">
        <v>274</v>
      </c>
      <c r="L69" s="12" t="s">
        <v>491</v>
      </c>
      <c r="M69" s="14"/>
      <c r="N69" s="14"/>
      <c r="O69" s="15" t="s">
        <v>723</v>
      </c>
      <c r="P69" s="14"/>
      <c r="Q69" s="12" t="s">
        <v>676</v>
      </c>
      <c r="R69" t="s">
        <v>664</v>
      </c>
      <c r="S69" s="12" t="s">
        <v>676</v>
      </c>
      <c r="T69" s="46" t="s">
        <v>672</v>
      </c>
      <c r="U69" s="32">
        <v>43076</v>
      </c>
      <c r="W69">
        <v>2107</v>
      </c>
      <c r="X69" s="32">
        <v>43069</v>
      </c>
      <c r="Y69" s="12" t="s">
        <v>676</v>
      </c>
      <c r="Z69" s="14"/>
      <c r="AA69" s="14"/>
      <c r="AB69" s="14"/>
      <c r="AC69" s="14"/>
    </row>
    <row r="70" spans="1:29" ht="38.25">
      <c r="A70" s="12" t="s">
        <v>318</v>
      </c>
      <c r="B70" s="14"/>
      <c r="C70" s="12" t="s">
        <v>487</v>
      </c>
      <c r="D70" s="14"/>
      <c r="E70" s="12" t="s">
        <v>488</v>
      </c>
      <c r="F70" s="66" t="s">
        <v>717</v>
      </c>
      <c r="G70" s="14"/>
      <c r="H70" s="12" t="s">
        <v>676</v>
      </c>
      <c r="I70" s="12" t="s">
        <v>676</v>
      </c>
      <c r="J70" s="14"/>
      <c r="K70" s="12" t="s">
        <v>274</v>
      </c>
      <c r="L70" s="12" t="s">
        <v>491</v>
      </c>
      <c r="M70" s="14"/>
      <c r="N70" s="14"/>
      <c r="O70" s="15" t="s">
        <v>723</v>
      </c>
      <c r="P70" s="14"/>
      <c r="Q70" s="12" t="s">
        <v>676</v>
      </c>
      <c r="R70" t="s">
        <v>664</v>
      </c>
      <c r="S70" s="12" t="s">
        <v>676</v>
      </c>
      <c r="T70" s="46" t="s">
        <v>672</v>
      </c>
      <c r="U70" s="32">
        <v>43076</v>
      </c>
      <c r="W70">
        <v>2107</v>
      </c>
      <c r="X70" s="32">
        <v>43069</v>
      </c>
      <c r="Y70" s="12" t="s">
        <v>676</v>
      </c>
      <c r="Z70" s="14"/>
      <c r="AA70" s="14"/>
      <c r="AB70" s="14"/>
      <c r="AC70" s="14"/>
    </row>
    <row r="71" spans="1:29" ht="38.25">
      <c r="A71" s="12" t="s">
        <v>318</v>
      </c>
      <c r="B71" s="14"/>
      <c r="C71" s="12" t="s">
        <v>489</v>
      </c>
      <c r="D71" s="14"/>
      <c r="E71" s="12" t="s">
        <v>490</v>
      </c>
      <c r="F71" s="66" t="s">
        <v>717</v>
      </c>
      <c r="G71" s="14"/>
      <c r="H71" s="12" t="s">
        <v>676</v>
      </c>
      <c r="I71" s="12" t="s">
        <v>676</v>
      </c>
      <c r="J71" s="14"/>
      <c r="K71" s="12" t="s">
        <v>274</v>
      </c>
      <c r="L71" s="12" t="s">
        <v>481</v>
      </c>
      <c r="M71" s="14"/>
      <c r="N71" s="14"/>
      <c r="O71" s="15" t="s">
        <v>723</v>
      </c>
      <c r="P71" s="14"/>
      <c r="Q71" s="12" t="s">
        <v>676</v>
      </c>
      <c r="R71" t="s">
        <v>664</v>
      </c>
      <c r="S71" s="12" t="s">
        <v>676</v>
      </c>
      <c r="T71" s="46" t="s">
        <v>672</v>
      </c>
      <c r="U71" s="32">
        <v>43076</v>
      </c>
      <c r="W71">
        <v>2107</v>
      </c>
      <c r="X71" s="32">
        <v>43069</v>
      </c>
      <c r="Y71" s="12" t="s">
        <v>676</v>
      </c>
      <c r="Z71" s="14"/>
      <c r="AA71" s="14"/>
      <c r="AB71" s="14"/>
      <c r="AC71" s="14"/>
    </row>
    <row r="72" spans="1:29" ht="38.25">
      <c r="A72" s="12" t="s">
        <v>318</v>
      </c>
      <c r="B72" s="14"/>
      <c r="C72" s="12" t="s">
        <v>492</v>
      </c>
      <c r="D72" s="14"/>
      <c r="E72" s="12" t="s">
        <v>493</v>
      </c>
      <c r="F72" s="66" t="s">
        <v>717</v>
      </c>
      <c r="G72" s="14"/>
      <c r="H72" s="12" t="s">
        <v>676</v>
      </c>
      <c r="I72" s="12" t="s">
        <v>676</v>
      </c>
      <c r="J72" s="14"/>
      <c r="K72" s="12" t="s">
        <v>274</v>
      </c>
      <c r="L72" s="12" t="s">
        <v>484</v>
      </c>
      <c r="M72" s="14"/>
      <c r="N72" s="14"/>
      <c r="O72" s="15" t="s">
        <v>723</v>
      </c>
      <c r="P72" s="14"/>
      <c r="Q72" s="12" t="s">
        <v>676</v>
      </c>
      <c r="R72" t="s">
        <v>664</v>
      </c>
      <c r="S72" s="12" t="s">
        <v>676</v>
      </c>
      <c r="T72" s="46" t="s">
        <v>672</v>
      </c>
      <c r="U72" s="32">
        <v>43076</v>
      </c>
      <c r="W72">
        <v>2107</v>
      </c>
      <c r="X72" s="32">
        <v>43069</v>
      </c>
      <c r="Y72" s="12" t="s">
        <v>676</v>
      </c>
      <c r="Z72" s="14"/>
      <c r="AA72" s="14"/>
      <c r="AB72" s="14"/>
      <c r="AC72" s="14"/>
    </row>
    <row r="73" spans="1:29" ht="25.5">
      <c r="A73" s="12" t="s">
        <v>318</v>
      </c>
      <c r="B73" s="14"/>
      <c r="C73" s="12" t="s">
        <v>494</v>
      </c>
      <c r="D73" s="14"/>
      <c r="E73" s="12" t="s">
        <v>495</v>
      </c>
      <c r="F73" s="66" t="s">
        <v>717</v>
      </c>
      <c r="G73" s="14"/>
      <c r="H73" s="12" t="s">
        <v>676</v>
      </c>
      <c r="I73" s="12" t="s">
        <v>676</v>
      </c>
      <c r="J73" s="12"/>
      <c r="K73" s="12" t="s">
        <v>274</v>
      </c>
      <c r="L73" s="12" t="s">
        <v>496</v>
      </c>
      <c r="M73" s="12" t="s">
        <v>503</v>
      </c>
      <c r="N73" s="14"/>
      <c r="O73" s="15" t="s">
        <v>723</v>
      </c>
      <c r="P73" s="14"/>
      <c r="Q73" s="12" t="s">
        <v>676</v>
      </c>
      <c r="R73" t="s">
        <v>664</v>
      </c>
      <c r="S73" s="12" t="s">
        <v>676</v>
      </c>
      <c r="T73" s="46" t="s">
        <v>673</v>
      </c>
      <c r="U73" s="32">
        <v>43076</v>
      </c>
      <c r="W73">
        <v>2107</v>
      </c>
      <c r="X73" s="32">
        <v>43069</v>
      </c>
      <c r="Y73" s="12" t="s">
        <v>676</v>
      </c>
      <c r="Z73" s="14"/>
      <c r="AA73" s="14"/>
      <c r="AB73" s="14"/>
      <c r="AC73" s="14"/>
    </row>
    <row r="74" spans="1:29" ht="25.5">
      <c r="A74" s="12" t="s">
        <v>318</v>
      </c>
      <c r="B74" s="14"/>
      <c r="C74" s="12" t="s">
        <v>497</v>
      </c>
      <c r="D74" s="14"/>
      <c r="E74" s="12" t="s">
        <v>498</v>
      </c>
      <c r="F74" s="66" t="s">
        <v>717</v>
      </c>
      <c r="G74" s="14"/>
      <c r="H74" s="12" t="s">
        <v>676</v>
      </c>
      <c r="I74" s="12" t="s">
        <v>676</v>
      </c>
      <c r="J74" s="12"/>
      <c r="K74" s="12" t="s">
        <v>274</v>
      </c>
      <c r="L74" s="12" t="s">
        <v>496</v>
      </c>
      <c r="M74" s="12" t="s">
        <v>503</v>
      </c>
      <c r="N74" s="14"/>
      <c r="O74" s="15" t="s">
        <v>723</v>
      </c>
      <c r="P74" s="14"/>
      <c r="Q74" s="12" t="s">
        <v>676</v>
      </c>
      <c r="R74" t="s">
        <v>664</v>
      </c>
      <c r="S74" s="12" t="s">
        <v>676</v>
      </c>
      <c r="T74" s="46" t="s">
        <v>673</v>
      </c>
      <c r="U74" s="32">
        <v>43076</v>
      </c>
      <c r="W74">
        <v>2107</v>
      </c>
      <c r="X74" s="32">
        <v>43069</v>
      </c>
      <c r="Y74" s="12" t="s">
        <v>676</v>
      </c>
      <c r="Z74" s="14"/>
      <c r="AA74" s="14"/>
      <c r="AB74" s="14"/>
      <c r="AC74" s="14"/>
    </row>
    <row r="75" spans="1:29" ht="89.25">
      <c r="A75" s="12" t="s">
        <v>276</v>
      </c>
      <c r="B75" s="14"/>
      <c r="C75" s="12" t="s">
        <v>499</v>
      </c>
      <c r="D75" s="12" t="s">
        <v>501</v>
      </c>
      <c r="E75" s="12" t="s">
        <v>500</v>
      </c>
      <c r="F75" s="66" t="s">
        <v>712</v>
      </c>
      <c r="G75" s="12" t="s">
        <v>502</v>
      </c>
      <c r="H75" s="12" t="s">
        <v>676</v>
      </c>
      <c r="I75" s="12" t="s">
        <v>676</v>
      </c>
      <c r="J75" s="12" t="s">
        <v>214</v>
      </c>
      <c r="K75" s="12" t="s">
        <v>274</v>
      </c>
      <c r="L75" s="12" t="s">
        <v>496</v>
      </c>
      <c r="M75" s="12" t="s">
        <v>503</v>
      </c>
      <c r="N75" s="14"/>
      <c r="O75" s="15" t="s">
        <v>723</v>
      </c>
      <c r="P75" s="14"/>
      <c r="Q75" s="12" t="s">
        <v>676</v>
      </c>
      <c r="R75" t="s">
        <v>664</v>
      </c>
      <c r="S75" s="12" t="s">
        <v>676</v>
      </c>
      <c r="T75" s="46" t="s">
        <v>673</v>
      </c>
      <c r="U75" s="32">
        <v>43076</v>
      </c>
      <c r="W75">
        <v>2107</v>
      </c>
      <c r="X75" s="32">
        <v>43069</v>
      </c>
      <c r="Y75" s="12" t="s">
        <v>676</v>
      </c>
      <c r="Z75" s="14"/>
      <c r="AA75" s="14"/>
      <c r="AB75" s="14"/>
      <c r="AC75" s="14"/>
    </row>
    <row r="76" spans="1:29" ht="89.25">
      <c r="A76" s="12" t="s">
        <v>276</v>
      </c>
      <c r="B76" s="14"/>
      <c r="C76" s="12" t="s">
        <v>504</v>
      </c>
      <c r="D76" s="12" t="s">
        <v>505</v>
      </c>
      <c r="E76" s="12" t="s">
        <v>506</v>
      </c>
      <c r="F76" s="66" t="s">
        <v>712</v>
      </c>
      <c r="G76" s="12" t="s">
        <v>507</v>
      </c>
      <c r="H76" s="12" t="s">
        <v>676</v>
      </c>
      <c r="I76" s="12" t="s">
        <v>676</v>
      </c>
      <c r="J76" s="14"/>
      <c r="K76" s="12" t="s">
        <v>274</v>
      </c>
      <c r="L76" s="12" t="s">
        <v>496</v>
      </c>
      <c r="M76" s="12" t="s">
        <v>503</v>
      </c>
      <c r="N76" s="14"/>
      <c r="O76" s="15" t="s">
        <v>723</v>
      </c>
      <c r="P76" s="14"/>
      <c r="Q76" s="12" t="s">
        <v>676</v>
      </c>
      <c r="R76" t="s">
        <v>664</v>
      </c>
      <c r="S76" s="12" t="s">
        <v>676</v>
      </c>
      <c r="T76" s="46" t="s">
        <v>673</v>
      </c>
      <c r="U76" s="32">
        <v>43076</v>
      </c>
      <c r="W76">
        <v>2107</v>
      </c>
      <c r="X76" s="32">
        <v>43069</v>
      </c>
      <c r="Y76" s="12" t="s">
        <v>676</v>
      </c>
      <c r="Z76" s="14"/>
      <c r="AA76" s="14"/>
      <c r="AB76" s="14"/>
      <c r="AC76" s="14"/>
    </row>
    <row r="77" spans="1:29" ht="114.75">
      <c r="A77" s="12" t="s">
        <v>276</v>
      </c>
      <c r="B77" s="14"/>
      <c r="C77" s="12" t="s">
        <v>508</v>
      </c>
      <c r="D77" s="12" t="s">
        <v>510</v>
      </c>
      <c r="E77" s="12" t="s">
        <v>509</v>
      </c>
      <c r="F77" s="66" t="s">
        <v>712</v>
      </c>
      <c r="G77" s="14"/>
      <c r="H77" s="12" t="s">
        <v>676</v>
      </c>
      <c r="I77" s="12" t="s">
        <v>676</v>
      </c>
      <c r="J77" s="12" t="s">
        <v>463</v>
      </c>
      <c r="K77" s="12" t="s">
        <v>274</v>
      </c>
      <c r="L77" s="12" t="s">
        <v>511</v>
      </c>
      <c r="M77" s="12" t="s">
        <v>503</v>
      </c>
      <c r="N77" s="14"/>
      <c r="O77" s="15" t="s">
        <v>723</v>
      </c>
      <c r="P77" s="14"/>
      <c r="Q77" s="12" t="s">
        <v>676</v>
      </c>
      <c r="R77" t="s">
        <v>664</v>
      </c>
      <c r="S77" s="12" t="s">
        <v>676</v>
      </c>
      <c r="T77" s="46" t="s">
        <v>673</v>
      </c>
      <c r="U77" s="32">
        <v>43076</v>
      </c>
      <c r="W77">
        <v>2107</v>
      </c>
      <c r="X77" s="32">
        <v>43069</v>
      </c>
      <c r="Y77" s="12" t="s">
        <v>676</v>
      </c>
      <c r="Z77" s="14"/>
      <c r="AA77" s="14"/>
      <c r="AB77" s="14"/>
      <c r="AC77" s="14"/>
    </row>
    <row r="78" spans="1:29" ht="63.75">
      <c r="A78" s="12" t="s">
        <v>276</v>
      </c>
      <c r="B78" s="14"/>
      <c r="C78" s="12" t="s">
        <v>512</v>
      </c>
      <c r="D78" s="14"/>
      <c r="E78" s="12" t="s">
        <v>513</v>
      </c>
      <c r="F78" s="66" t="s">
        <v>712</v>
      </c>
      <c r="G78" s="14"/>
      <c r="H78" s="12" t="s">
        <v>676</v>
      </c>
      <c r="I78" s="12" t="s">
        <v>676</v>
      </c>
      <c r="J78" s="14"/>
      <c r="K78" s="12" t="s">
        <v>274</v>
      </c>
      <c r="L78" s="12" t="s">
        <v>514</v>
      </c>
      <c r="M78" s="12" t="s">
        <v>503</v>
      </c>
      <c r="N78" s="14"/>
      <c r="O78" s="15" t="s">
        <v>723</v>
      </c>
      <c r="P78" s="14"/>
      <c r="Q78" s="12" t="s">
        <v>676</v>
      </c>
      <c r="R78" t="s">
        <v>664</v>
      </c>
      <c r="S78" s="12" t="s">
        <v>676</v>
      </c>
      <c r="T78" s="46" t="s">
        <v>673</v>
      </c>
      <c r="U78" s="32">
        <v>43076</v>
      </c>
      <c r="W78">
        <v>2107</v>
      </c>
      <c r="X78" s="32">
        <v>43069</v>
      </c>
      <c r="Y78" s="12" t="s">
        <v>676</v>
      </c>
      <c r="Z78" s="14"/>
      <c r="AA78" s="14"/>
      <c r="AB78" s="14"/>
      <c r="AC78" s="14"/>
    </row>
    <row r="79" spans="1:29" ht="63.75">
      <c r="A79" s="12" t="s">
        <v>276</v>
      </c>
      <c r="B79" s="14"/>
      <c r="C79" s="12" t="s">
        <v>515</v>
      </c>
      <c r="D79" s="12" t="s">
        <v>517</v>
      </c>
      <c r="E79" s="12" t="s">
        <v>516</v>
      </c>
      <c r="F79" s="66" t="s">
        <v>712</v>
      </c>
      <c r="G79" s="12" t="s">
        <v>518</v>
      </c>
      <c r="H79" s="12" t="s">
        <v>676</v>
      </c>
      <c r="I79" s="12" t="s">
        <v>676</v>
      </c>
      <c r="J79" s="12" t="s">
        <v>463</v>
      </c>
      <c r="K79" s="12" t="s">
        <v>274</v>
      </c>
      <c r="L79" s="12" t="s">
        <v>514</v>
      </c>
      <c r="M79" s="12" t="s">
        <v>503</v>
      </c>
      <c r="N79" s="14"/>
      <c r="O79" s="15" t="s">
        <v>723</v>
      </c>
      <c r="P79" s="14"/>
      <c r="Q79" s="12" t="s">
        <v>676</v>
      </c>
      <c r="R79" t="s">
        <v>664</v>
      </c>
      <c r="S79" s="12" t="s">
        <v>676</v>
      </c>
      <c r="T79" s="46" t="s">
        <v>673</v>
      </c>
      <c r="U79" s="32">
        <v>43076</v>
      </c>
      <c r="W79">
        <v>2107</v>
      </c>
      <c r="X79" s="32">
        <v>43069</v>
      </c>
      <c r="Y79" s="12" t="s">
        <v>676</v>
      </c>
      <c r="Z79" s="14"/>
      <c r="AA79" s="14"/>
      <c r="AB79" s="14"/>
      <c r="AC79" s="14"/>
    </row>
    <row r="80" spans="1:29" ht="153">
      <c r="A80" s="12" t="s">
        <v>276</v>
      </c>
      <c r="B80" s="14"/>
      <c r="C80" s="12" t="s">
        <v>519</v>
      </c>
      <c r="D80" s="14"/>
      <c r="E80" s="12" t="s">
        <v>520</v>
      </c>
      <c r="F80" s="66" t="s">
        <v>712</v>
      </c>
      <c r="G80" s="12" t="s">
        <v>521</v>
      </c>
      <c r="H80" s="12" t="s">
        <v>676</v>
      </c>
      <c r="I80" s="12" t="s">
        <v>676</v>
      </c>
      <c r="J80" s="12" t="s">
        <v>463</v>
      </c>
      <c r="K80" s="12" t="s">
        <v>274</v>
      </c>
      <c r="L80" s="12" t="s">
        <v>514</v>
      </c>
      <c r="M80" s="12" t="s">
        <v>503</v>
      </c>
      <c r="N80" s="14"/>
      <c r="O80" s="15" t="s">
        <v>723</v>
      </c>
      <c r="P80" s="14"/>
      <c r="Q80" s="12" t="s">
        <v>676</v>
      </c>
      <c r="R80" t="s">
        <v>664</v>
      </c>
      <c r="S80" s="12" t="s">
        <v>676</v>
      </c>
      <c r="T80" s="46" t="s">
        <v>673</v>
      </c>
      <c r="U80" s="32">
        <v>43076</v>
      </c>
      <c r="W80">
        <v>2107</v>
      </c>
      <c r="X80" s="32">
        <v>43069</v>
      </c>
      <c r="Y80" s="12" t="s">
        <v>676</v>
      </c>
      <c r="Z80" s="14"/>
      <c r="AA80" s="14"/>
      <c r="AB80" s="14"/>
      <c r="AC80" s="14"/>
    </row>
    <row r="81" spans="1:29" ht="51">
      <c r="A81" s="12" t="s">
        <v>276</v>
      </c>
      <c r="B81" s="14"/>
      <c r="C81" s="12" t="s">
        <v>522</v>
      </c>
      <c r="D81" s="12" t="s">
        <v>524</v>
      </c>
      <c r="E81" s="12" t="s">
        <v>523</v>
      </c>
      <c r="F81" s="66" t="s">
        <v>712</v>
      </c>
      <c r="G81" s="12" t="s">
        <v>525</v>
      </c>
      <c r="H81" s="12" t="s">
        <v>676</v>
      </c>
      <c r="I81" s="12" t="s">
        <v>676</v>
      </c>
      <c r="J81" s="14"/>
      <c r="K81" s="12" t="s">
        <v>274</v>
      </c>
      <c r="L81" s="12" t="s">
        <v>496</v>
      </c>
      <c r="M81" s="12" t="s">
        <v>503</v>
      </c>
      <c r="N81" s="14"/>
      <c r="O81" s="15" t="s">
        <v>723</v>
      </c>
      <c r="P81" s="14"/>
      <c r="Q81" s="12" t="s">
        <v>676</v>
      </c>
      <c r="R81" t="s">
        <v>664</v>
      </c>
      <c r="S81" s="12" t="s">
        <v>676</v>
      </c>
      <c r="T81" s="46" t="s">
        <v>673</v>
      </c>
      <c r="U81" s="32">
        <v>43076</v>
      </c>
      <c r="W81">
        <v>2107</v>
      </c>
      <c r="X81" s="32">
        <v>43069</v>
      </c>
      <c r="Y81" s="12" t="s">
        <v>676</v>
      </c>
      <c r="Z81" s="14"/>
      <c r="AA81" s="14"/>
      <c r="AB81" s="14"/>
      <c r="AC81" s="14"/>
    </row>
    <row r="82" spans="1:29" ht="127.5">
      <c r="A82" s="12" t="s">
        <v>276</v>
      </c>
      <c r="B82" s="14"/>
      <c r="C82" s="12" t="s">
        <v>526</v>
      </c>
      <c r="D82" s="12" t="s">
        <v>528</v>
      </c>
      <c r="E82" s="12" t="s">
        <v>527</v>
      </c>
      <c r="F82" s="66" t="s">
        <v>712</v>
      </c>
      <c r="G82" s="12" t="s">
        <v>529</v>
      </c>
      <c r="H82" s="12" t="s">
        <v>676</v>
      </c>
      <c r="I82" s="12" t="s">
        <v>676</v>
      </c>
      <c r="J82" s="12" t="s">
        <v>530</v>
      </c>
      <c r="K82" s="12" t="s">
        <v>274</v>
      </c>
      <c r="L82" s="12" t="s">
        <v>514</v>
      </c>
      <c r="M82" s="12" t="s">
        <v>503</v>
      </c>
      <c r="N82" s="14"/>
      <c r="O82" s="15" t="s">
        <v>723</v>
      </c>
      <c r="P82" s="14"/>
      <c r="Q82" s="12" t="s">
        <v>676</v>
      </c>
      <c r="R82" t="s">
        <v>664</v>
      </c>
      <c r="S82" s="12" t="s">
        <v>676</v>
      </c>
      <c r="T82" s="46" t="s">
        <v>673</v>
      </c>
      <c r="U82" s="32">
        <v>43076</v>
      </c>
      <c r="W82">
        <v>2107</v>
      </c>
      <c r="X82" s="32">
        <v>43069</v>
      </c>
      <c r="Y82" s="12" t="s">
        <v>676</v>
      </c>
      <c r="Z82" s="14"/>
      <c r="AA82" s="14"/>
      <c r="AB82" s="14"/>
      <c r="AC82" s="14"/>
    </row>
    <row r="83" spans="1:29" ht="38.25">
      <c r="A83" s="12" t="s">
        <v>276</v>
      </c>
      <c r="B83" s="14"/>
      <c r="C83" s="12" t="s">
        <v>531</v>
      </c>
      <c r="D83" s="14"/>
      <c r="E83" s="12" t="s">
        <v>532</v>
      </c>
      <c r="F83" s="66" t="s">
        <v>712</v>
      </c>
      <c r="G83" s="12" t="s">
        <v>533</v>
      </c>
      <c r="H83" s="12" t="s">
        <v>676</v>
      </c>
      <c r="I83" s="12" t="s">
        <v>676</v>
      </c>
      <c r="J83" s="12" t="s">
        <v>214</v>
      </c>
      <c r="K83" s="12" t="s">
        <v>274</v>
      </c>
      <c r="L83" s="12" t="s">
        <v>496</v>
      </c>
      <c r="M83" s="12" t="s">
        <v>503</v>
      </c>
      <c r="N83" s="14"/>
      <c r="O83" s="15" t="s">
        <v>723</v>
      </c>
      <c r="P83" s="14"/>
      <c r="Q83" s="12" t="s">
        <v>676</v>
      </c>
      <c r="R83" t="s">
        <v>664</v>
      </c>
      <c r="S83" s="12" t="s">
        <v>676</v>
      </c>
      <c r="T83" s="46" t="s">
        <v>673</v>
      </c>
      <c r="U83" s="32">
        <v>43076</v>
      </c>
      <c r="W83">
        <v>2107</v>
      </c>
      <c r="X83" s="32">
        <v>43069</v>
      </c>
      <c r="Y83" s="12" t="s">
        <v>676</v>
      </c>
      <c r="Z83" s="14"/>
      <c r="AA83" s="14"/>
      <c r="AB83" s="14"/>
      <c r="AC83" s="14"/>
    </row>
    <row r="84" spans="1:29" ht="102">
      <c r="A84" s="12" t="s">
        <v>276</v>
      </c>
      <c r="B84" s="14"/>
      <c r="C84" s="12" t="s">
        <v>534</v>
      </c>
      <c r="D84" s="12" t="s">
        <v>536</v>
      </c>
      <c r="E84" s="12" t="s">
        <v>535</v>
      </c>
      <c r="F84" s="66" t="s">
        <v>712</v>
      </c>
      <c r="G84" s="14"/>
      <c r="H84" s="12" t="s">
        <v>676</v>
      </c>
      <c r="I84" s="12" t="s">
        <v>676</v>
      </c>
      <c r="J84" s="12" t="s">
        <v>530</v>
      </c>
      <c r="K84" s="12" t="s">
        <v>274</v>
      </c>
      <c r="L84" s="12" t="s">
        <v>537</v>
      </c>
      <c r="M84" s="12" t="s">
        <v>503</v>
      </c>
      <c r="N84" s="14"/>
      <c r="O84" s="15" t="s">
        <v>723</v>
      </c>
      <c r="P84" s="14"/>
      <c r="Q84" s="12" t="s">
        <v>676</v>
      </c>
      <c r="R84" t="s">
        <v>664</v>
      </c>
      <c r="S84" s="12" t="s">
        <v>676</v>
      </c>
      <c r="T84" s="46" t="s">
        <v>673</v>
      </c>
      <c r="U84" s="32">
        <v>43076</v>
      </c>
      <c r="W84">
        <v>2107</v>
      </c>
      <c r="X84" s="32">
        <v>43069</v>
      </c>
      <c r="Y84" s="12" t="s">
        <v>676</v>
      </c>
      <c r="Z84" s="14"/>
      <c r="AA84" s="14"/>
      <c r="AB84" s="14"/>
      <c r="AC84" s="14"/>
    </row>
    <row r="85" spans="1:29" ht="102">
      <c r="A85" s="12" t="s">
        <v>276</v>
      </c>
      <c r="B85" s="14"/>
      <c r="C85" s="12" t="s">
        <v>538</v>
      </c>
      <c r="D85" s="12" t="s">
        <v>540</v>
      </c>
      <c r="E85" s="12" t="s">
        <v>539</v>
      </c>
      <c r="F85" s="66" t="s">
        <v>712</v>
      </c>
      <c r="G85" s="12" t="s">
        <v>541</v>
      </c>
      <c r="H85" s="12" t="s">
        <v>676</v>
      </c>
      <c r="I85" s="12" t="s">
        <v>676</v>
      </c>
      <c r="J85" s="12" t="s">
        <v>214</v>
      </c>
      <c r="K85" s="12" t="s">
        <v>274</v>
      </c>
      <c r="L85" s="12" t="s">
        <v>496</v>
      </c>
      <c r="M85" s="12" t="s">
        <v>503</v>
      </c>
      <c r="N85" s="14"/>
      <c r="O85" s="15" t="s">
        <v>723</v>
      </c>
      <c r="P85" s="14"/>
      <c r="Q85" s="12" t="s">
        <v>676</v>
      </c>
      <c r="R85" t="s">
        <v>664</v>
      </c>
      <c r="S85" s="12" t="s">
        <v>676</v>
      </c>
      <c r="T85" s="46" t="s">
        <v>673</v>
      </c>
      <c r="U85" s="32">
        <v>43076</v>
      </c>
      <c r="W85">
        <v>2107</v>
      </c>
      <c r="X85" s="32">
        <v>43069</v>
      </c>
      <c r="Y85" s="12" t="s">
        <v>676</v>
      </c>
      <c r="Z85" s="14"/>
      <c r="AA85" s="14"/>
      <c r="AB85" s="14"/>
      <c r="AC85" s="14"/>
    </row>
    <row r="86" spans="1:29" ht="102">
      <c r="A86" s="12" t="s">
        <v>276</v>
      </c>
      <c r="B86" s="14"/>
      <c r="C86" s="12" t="s">
        <v>542</v>
      </c>
      <c r="D86" s="14"/>
      <c r="E86" s="12" t="s">
        <v>543</v>
      </c>
      <c r="F86" s="66" t="s">
        <v>712</v>
      </c>
      <c r="G86" s="14"/>
      <c r="H86" s="12" t="s">
        <v>676</v>
      </c>
      <c r="I86" s="12" t="s">
        <v>676</v>
      </c>
      <c r="J86" s="14"/>
      <c r="K86" s="12" t="s">
        <v>274</v>
      </c>
      <c r="L86" s="12" t="s">
        <v>544</v>
      </c>
      <c r="M86" s="12" t="s">
        <v>503</v>
      </c>
      <c r="N86" s="14"/>
      <c r="O86" s="15" t="s">
        <v>723</v>
      </c>
      <c r="P86" s="14"/>
      <c r="Q86" s="12" t="s">
        <v>676</v>
      </c>
      <c r="R86" t="s">
        <v>664</v>
      </c>
      <c r="S86" s="12" t="s">
        <v>676</v>
      </c>
      <c r="T86" s="46" t="s">
        <v>673</v>
      </c>
      <c r="U86" s="32">
        <v>43076</v>
      </c>
      <c r="W86">
        <v>2107</v>
      </c>
      <c r="X86" s="32">
        <v>43069</v>
      </c>
      <c r="Y86" s="12" t="s">
        <v>676</v>
      </c>
      <c r="Z86" s="14"/>
      <c r="AA86" s="14"/>
      <c r="AB86" s="14"/>
      <c r="AC86" s="14"/>
    </row>
    <row r="87" spans="1:29" ht="89.25">
      <c r="A87" s="12" t="s">
        <v>318</v>
      </c>
      <c r="B87" s="14"/>
      <c r="C87" s="12" t="s">
        <v>545</v>
      </c>
      <c r="D87" s="12" t="s">
        <v>547</v>
      </c>
      <c r="E87" s="12" t="s">
        <v>546</v>
      </c>
      <c r="F87" s="66" t="s">
        <v>712</v>
      </c>
      <c r="G87" s="14"/>
      <c r="H87" s="12" t="s">
        <v>676</v>
      </c>
      <c r="I87" s="12" t="s">
        <v>676</v>
      </c>
      <c r="J87" s="14"/>
      <c r="K87" s="12" t="s">
        <v>274</v>
      </c>
      <c r="L87" s="12" t="s">
        <v>549</v>
      </c>
      <c r="M87" s="14"/>
      <c r="N87" s="14"/>
      <c r="O87" s="15" t="s">
        <v>723</v>
      </c>
      <c r="P87" s="12" t="s">
        <v>548</v>
      </c>
      <c r="Q87" s="12" t="s">
        <v>676</v>
      </c>
      <c r="R87" t="s">
        <v>664</v>
      </c>
      <c r="S87" s="12" t="s">
        <v>676</v>
      </c>
      <c r="T87" s="33" t="s">
        <v>674</v>
      </c>
      <c r="U87" s="32">
        <v>43076</v>
      </c>
      <c r="W87">
        <v>2107</v>
      </c>
      <c r="X87" s="32">
        <v>43069</v>
      </c>
      <c r="Y87" s="12" t="s">
        <v>676</v>
      </c>
      <c r="Z87" s="14"/>
      <c r="AA87" s="14"/>
      <c r="AB87" s="14"/>
      <c r="AC87" s="14"/>
    </row>
    <row r="88" spans="1:29" ht="76.5">
      <c r="A88" s="12" t="s">
        <v>276</v>
      </c>
      <c r="B88" s="12" t="s">
        <v>553</v>
      </c>
      <c r="C88" s="12" t="s">
        <v>550</v>
      </c>
      <c r="D88" s="12" t="s">
        <v>552</v>
      </c>
      <c r="E88" s="12" t="s">
        <v>551</v>
      </c>
      <c r="F88" s="66" t="s">
        <v>712</v>
      </c>
      <c r="G88" s="14"/>
      <c r="H88" s="12" t="s">
        <v>676</v>
      </c>
      <c r="I88" s="12" t="s">
        <v>676</v>
      </c>
      <c r="J88" s="12" t="s">
        <v>267</v>
      </c>
      <c r="K88" s="12" t="s">
        <v>274</v>
      </c>
      <c r="L88" s="12" t="s">
        <v>554</v>
      </c>
      <c r="M88" s="12" t="s">
        <v>503</v>
      </c>
      <c r="N88" s="14"/>
      <c r="O88" s="15" t="s">
        <v>723</v>
      </c>
      <c r="P88" s="14"/>
      <c r="Q88" s="12" t="s">
        <v>676</v>
      </c>
      <c r="R88" t="s">
        <v>664</v>
      </c>
      <c r="S88" s="12" t="s">
        <v>676</v>
      </c>
      <c r="T88" s="46" t="s">
        <v>674</v>
      </c>
      <c r="U88" s="32">
        <v>43076</v>
      </c>
      <c r="W88">
        <v>2107</v>
      </c>
      <c r="X88" s="32">
        <v>43069</v>
      </c>
      <c r="Y88" s="12" t="s">
        <v>676</v>
      </c>
      <c r="Z88" s="14"/>
      <c r="AA88" s="14"/>
      <c r="AB88" s="14"/>
      <c r="AC88" s="14"/>
    </row>
    <row r="89" spans="1:29" ht="165.75">
      <c r="A89" s="12" t="s">
        <v>555</v>
      </c>
      <c r="B89" s="14"/>
      <c r="C89" s="12" t="s">
        <v>556</v>
      </c>
      <c r="D89" s="12" t="s">
        <v>558</v>
      </c>
      <c r="E89" s="12" t="s">
        <v>557</v>
      </c>
      <c r="F89" s="66" t="s">
        <v>717</v>
      </c>
      <c r="G89" s="12" t="s">
        <v>559</v>
      </c>
      <c r="H89" s="12" t="s">
        <v>676</v>
      </c>
      <c r="I89" s="12" t="s">
        <v>676</v>
      </c>
      <c r="J89" s="12" t="s">
        <v>560</v>
      </c>
      <c r="K89" s="12" t="s">
        <v>274</v>
      </c>
      <c r="L89" s="12" t="s">
        <v>562</v>
      </c>
      <c r="M89" s="12" t="s">
        <v>236</v>
      </c>
      <c r="N89" s="14"/>
      <c r="O89" s="15" t="s">
        <v>723</v>
      </c>
      <c r="P89" s="12" t="s">
        <v>561</v>
      </c>
      <c r="Q89" s="12" t="s">
        <v>676</v>
      </c>
      <c r="R89" t="s">
        <v>664</v>
      </c>
      <c r="S89" s="12" t="s">
        <v>676</v>
      </c>
      <c r="T89" s="46" t="s">
        <v>674</v>
      </c>
      <c r="U89" s="32">
        <v>43076</v>
      </c>
      <c r="W89">
        <v>2107</v>
      </c>
      <c r="X89" s="32">
        <v>43069</v>
      </c>
      <c r="Y89" s="12" t="s">
        <v>676</v>
      </c>
      <c r="Z89" s="14"/>
      <c r="AA89" s="14"/>
      <c r="AB89" s="14"/>
      <c r="AC89" s="14"/>
    </row>
    <row r="90" spans="1:29" ht="89.25">
      <c r="A90" s="12" t="s">
        <v>555</v>
      </c>
      <c r="B90" s="14"/>
      <c r="C90" s="12" t="s">
        <v>563</v>
      </c>
      <c r="D90" s="12" t="s">
        <v>565</v>
      </c>
      <c r="E90" s="12" t="s">
        <v>564</v>
      </c>
      <c r="F90" s="66" t="s">
        <v>712</v>
      </c>
      <c r="G90" s="14"/>
      <c r="H90" s="12" t="s">
        <v>676</v>
      </c>
      <c r="I90" s="12" t="s">
        <v>676</v>
      </c>
      <c r="J90" s="14"/>
      <c r="K90" s="12" t="s">
        <v>274</v>
      </c>
      <c r="L90" s="12" t="s">
        <v>554</v>
      </c>
      <c r="M90" s="12" t="s">
        <v>236</v>
      </c>
      <c r="N90" s="14"/>
      <c r="O90" s="15" t="s">
        <v>723</v>
      </c>
      <c r="P90" s="12" t="s">
        <v>566</v>
      </c>
      <c r="Q90" s="12" t="s">
        <v>676</v>
      </c>
      <c r="R90" t="s">
        <v>664</v>
      </c>
      <c r="S90" s="12" t="s">
        <v>676</v>
      </c>
      <c r="T90" s="46" t="s">
        <v>674</v>
      </c>
      <c r="U90" s="32">
        <v>43076</v>
      </c>
      <c r="W90">
        <v>2107</v>
      </c>
      <c r="X90" s="32">
        <v>43069</v>
      </c>
      <c r="Y90" s="12" t="s">
        <v>676</v>
      </c>
      <c r="Z90" s="14"/>
      <c r="AA90" s="14"/>
      <c r="AB90" s="14"/>
      <c r="AC90" s="14"/>
    </row>
    <row r="91" spans="1:29" ht="191.25">
      <c r="A91" s="12" t="s">
        <v>555</v>
      </c>
      <c r="B91" s="12" t="s">
        <v>570</v>
      </c>
      <c r="C91" s="12" t="s">
        <v>567</v>
      </c>
      <c r="D91" s="12" t="s">
        <v>565</v>
      </c>
      <c r="E91" s="12" t="s">
        <v>568</v>
      </c>
      <c r="F91" s="66" t="s">
        <v>720</v>
      </c>
      <c r="G91" s="12" t="s">
        <v>569</v>
      </c>
      <c r="H91" s="12" t="s">
        <v>676</v>
      </c>
      <c r="I91" s="12" t="s">
        <v>676</v>
      </c>
      <c r="J91" s="12" t="s">
        <v>572</v>
      </c>
      <c r="K91" s="12" t="s">
        <v>274</v>
      </c>
      <c r="L91" s="12" t="s">
        <v>571</v>
      </c>
      <c r="M91" s="12" t="s">
        <v>573</v>
      </c>
      <c r="N91" s="14"/>
      <c r="O91" s="15" t="s">
        <v>723</v>
      </c>
      <c r="P91" s="12" t="s">
        <v>574</v>
      </c>
      <c r="Q91" s="12" t="s">
        <v>676</v>
      </c>
      <c r="R91" t="s">
        <v>664</v>
      </c>
      <c r="S91" s="12" t="s">
        <v>676</v>
      </c>
      <c r="T91" s="46" t="s">
        <v>674</v>
      </c>
      <c r="U91" s="32">
        <v>43076</v>
      </c>
      <c r="W91">
        <v>2107</v>
      </c>
      <c r="X91" s="32">
        <v>43069</v>
      </c>
      <c r="Y91" s="12" t="s">
        <v>676</v>
      </c>
      <c r="Z91" s="14"/>
      <c r="AA91" s="14"/>
      <c r="AB91" s="14"/>
      <c r="AC91" s="14"/>
    </row>
    <row r="92" spans="1:29" ht="76.5">
      <c r="A92" s="12" t="s">
        <v>575</v>
      </c>
      <c r="B92" s="12" t="s">
        <v>576</v>
      </c>
      <c r="C92" s="12" t="s">
        <v>577</v>
      </c>
      <c r="D92" s="27"/>
      <c r="E92" s="8" t="s">
        <v>578</v>
      </c>
      <c r="F92" s="66" t="s">
        <v>721</v>
      </c>
      <c r="G92" s="14"/>
      <c r="H92" s="12" t="s">
        <v>676</v>
      </c>
      <c r="I92" s="12" t="s">
        <v>676</v>
      </c>
      <c r="J92" s="12" t="s">
        <v>387</v>
      </c>
      <c r="K92" s="12" t="s">
        <v>387</v>
      </c>
      <c r="L92" s="28" t="s">
        <v>579</v>
      </c>
      <c r="M92" s="12" t="s">
        <v>580</v>
      </c>
      <c r="N92" s="14"/>
      <c r="O92" s="15" t="s">
        <v>723</v>
      </c>
      <c r="P92" s="14"/>
      <c r="Q92" s="12" t="s">
        <v>676</v>
      </c>
      <c r="R92" t="s">
        <v>664</v>
      </c>
      <c r="S92" s="12" t="s">
        <v>676</v>
      </c>
      <c r="T92" s="33" t="s">
        <v>675</v>
      </c>
      <c r="U92" s="32">
        <v>43076</v>
      </c>
      <c r="W92">
        <v>2107</v>
      </c>
      <c r="X92" s="32">
        <v>43069</v>
      </c>
      <c r="Y92" s="12" t="s">
        <v>676</v>
      </c>
      <c r="Z92" s="14"/>
      <c r="AA92" s="14"/>
      <c r="AB92" s="14"/>
      <c r="AC92" s="14"/>
    </row>
    <row r="93" spans="1:29" ht="51">
      <c r="A93" s="12" t="s">
        <v>230</v>
      </c>
      <c r="B93" s="12" t="s">
        <v>576</v>
      </c>
      <c r="C93" s="12" t="s">
        <v>581</v>
      </c>
      <c r="D93" s="12" t="s">
        <v>582</v>
      </c>
      <c r="E93" s="12" t="s">
        <v>583</v>
      </c>
      <c r="F93" s="66" t="s">
        <v>712</v>
      </c>
      <c r="G93" s="14"/>
      <c r="H93" s="12" t="s">
        <v>676</v>
      </c>
      <c r="I93" s="12" t="s">
        <v>676</v>
      </c>
      <c r="J93" s="12" t="s">
        <v>387</v>
      </c>
      <c r="K93" s="12" t="s">
        <v>387</v>
      </c>
      <c r="L93" s="28" t="s">
        <v>584</v>
      </c>
      <c r="M93" s="12" t="s">
        <v>580</v>
      </c>
      <c r="N93" s="14"/>
      <c r="O93" s="15" t="s">
        <v>723</v>
      </c>
      <c r="P93" s="14"/>
      <c r="Q93" s="12" t="s">
        <v>676</v>
      </c>
      <c r="R93" t="s">
        <v>664</v>
      </c>
      <c r="S93" s="12" t="s">
        <v>676</v>
      </c>
      <c r="T93" s="46" t="s">
        <v>675</v>
      </c>
      <c r="U93" s="32">
        <v>43076</v>
      </c>
      <c r="W93">
        <v>2107</v>
      </c>
      <c r="X93" s="32">
        <v>43069</v>
      </c>
      <c r="Y93" s="12" t="s">
        <v>676</v>
      </c>
      <c r="Z93" s="14"/>
      <c r="AA93" s="14"/>
      <c r="AB93" s="14"/>
      <c r="AC93" s="14"/>
    </row>
    <row r="94" spans="1:29" ht="76.5">
      <c r="A94" s="12" t="s">
        <v>276</v>
      </c>
      <c r="B94" s="12" t="s">
        <v>576</v>
      </c>
      <c r="C94" s="12" t="s">
        <v>585</v>
      </c>
      <c r="D94" s="14"/>
      <c r="E94" s="12" t="s">
        <v>586</v>
      </c>
      <c r="F94" s="66" t="s">
        <v>712</v>
      </c>
      <c r="G94" s="14"/>
      <c r="H94" s="12" t="s">
        <v>676</v>
      </c>
      <c r="I94" s="12" t="s">
        <v>676</v>
      </c>
      <c r="J94" s="12" t="s">
        <v>387</v>
      </c>
      <c r="K94" s="12" t="s">
        <v>387</v>
      </c>
      <c r="L94" s="28" t="s">
        <v>587</v>
      </c>
      <c r="M94" s="12" t="s">
        <v>580</v>
      </c>
      <c r="N94" s="14"/>
      <c r="O94" s="15" t="s">
        <v>723</v>
      </c>
      <c r="P94" s="14"/>
      <c r="Q94" s="12" t="s">
        <v>676</v>
      </c>
      <c r="R94" t="s">
        <v>664</v>
      </c>
      <c r="S94" s="12" t="s">
        <v>676</v>
      </c>
      <c r="T94" s="46" t="s">
        <v>675</v>
      </c>
      <c r="U94" s="32">
        <v>43076</v>
      </c>
      <c r="W94">
        <v>2107</v>
      </c>
      <c r="X94" s="32">
        <v>43069</v>
      </c>
      <c r="Y94" s="12" t="s">
        <v>676</v>
      </c>
      <c r="Z94" s="14"/>
      <c r="AA94" s="14"/>
      <c r="AB94" s="14"/>
      <c r="AC94" s="14"/>
    </row>
    <row r="95" spans="1:29" ht="114.75" customHeight="1">
      <c r="A95" s="12" t="s">
        <v>230</v>
      </c>
      <c r="B95" s="12" t="s">
        <v>576</v>
      </c>
      <c r="C95" s="12" t="s">
        <v>588</v>
      </c>
      <c r="E95" s="12" t="s">
        <v>590</v>
      </c>
      <c r="F95" s="66" t="s">
        <v>589</v>
      </c>
      <c r="G95" s="14"/>
      <c r="H95" s="12" t="s">
        <v>676</v>
      </c>
      <c r="I95" s="12" t="s">
        <v>676</v>
      </c>
      <c r="J95" s="12" t="s">
        <v>387</v>
      </c>
      <c r="K95" s="12" t="s">
        <v>387</v>
      </c>
      <c r="L95" s="28" t="s">
        <v>587</v>
      </c>
      <c r="M95" s="12" t="s">
        <v>580</v>
      </c>
      <c r="N95" s="14"/>
      <c r="O95" s="15" t="s">
        <v>723</v>
      </c>
      <c r="P95" s="14"/>
      <c r="Q95" s="12" t="s">
        <v>676</v>
      </c>
      <c r="R95" t="s">
        <v>664</v>
      </c>
      <c r="S95" s="12" t="s">
        <v>676</v>
      </c>
      <c r="T95" s="46" t="s">
        <v>675</v>
      </c>
      <c r="U95" s="32">
        <v>43076</v>
      </c>
      <c r="W95">
        <v>2107</v>
      </c>
      <c r="X95" s="32">
        <v>43069</v>
      </c>
      <c r="Y95" s="12" t="s">
        <v>676</v>
      </c>
      <c r="Z95" s="14"/>
      <c r="AA95" s="14"/>
      <c r="AB95" s="14"/>
      <c r="AC95" s="14"/>
    </row>
    <row r="96" spans="1:29" ht="102">
      <c r="A96" s="12" t="s">
        <v>230</v>
      </c>
      <c r="B96" s="12" t="s">
        <v>576</v>
      </c>
      <c r="C96" s="12" t="s">
        <v>591</v>
      </c>
      <c r="E96" s="12" t="s">
        <v>593</v>
      </c>
      <c r="F96" s="66" t="s">
        <v>592</v>
      </c>
      <c r="G96" s="14"/>
      <c r="H96" s="12" t="s">
        <v>676</v>
      </c>
      <c r="I96" s="12" t="s">
        <v>676</v>
      </c>
      <c r="J96" s="12" t="s">
        <v>387</v>
      </c>
      <c r="K96" s="12" t="s">
        <v>387</v>
      </c>
      <c r="L96" s="28" t="s">
        <v>587</v>
      </c>
      <c r="M96" s="12" t="s">
        <v>580</v>
      </c>
      <c r="N96" s="14"/>
      <c r="O96" s="15" t="s">
        <v>723</v>
      </c>
      <c r="P96" s="14"/>
      <c r="Q96" s="12" t="s">
        <v>676</v>
      </c>
      <c r="R96" t="s">
        <v>664</v>
      </c>
      <c r="S96" s="12" t="s">
        <v>676</v>
      </c>
      <c r="T96" s="46" t="s">
        <v>675</v>
      </c>
      <c r="U96" s="32">
        <v>43076</v>
      </c>
      <c r="W96">
        <v>2107</v>
      </c>
      <c r="X96" s="32">
        <v>43069</v>
      </c>
      <c r="Y96" s="12" t="s">
        <v>676</v>
      </c>
      <c r="Z96" s="14"/>
      <c r="AA96" s="14"/>
      <c r="AB96" s="14"/>
      <c r="AC96" s="14"/>
    </row>
    <row r="97" spans="1:29" ht="127.5">
      <c r="A97" s="12" t="s">
        <v>230</v>
      </c>
      <c r="B97" s="12" t="s">
        <v>576</v>
      </c>
      <c r="C97" s="12" t="s">
        <v>594</v>
      </c>
      <c r="E97" s="12" t="s">
        <v>596</v>
      </c>
      <c r="F97" s="66" t="s">
        <v>595</v>
      </c>
      <c r="G97" s="14"/>
      <c r="H97" s="12" t="s">
        <v>676</v>
      </c>
      <c r="I97" s="12" t="s">
        <v>676</v>
      </c>
      <c r="J97" s="12" t="s">
        <v>387</v>
      </c>
      <c r="K97" s="12" t="s">
        <v>387</v>
      </c>
      <c r="L97" s="28" t="s">
        <v>587</v>
      </c>
      <c r="M97" s="12" t="s">
        <v>580</v>
      </c>
      <c r="N97" s="14"/>
      <c r="O97" s="15" t="s">
        <v>723</v>
      </c>
      <c r="P97" s="14"/>
      <c r="Q97" s="12" t="s">
        <v>676</v>
      </c>
      <c r="R97" t="s">
        <v>664</v>
      </c>
      <c r="S97" s="12" t="s">
        <v>676</v>
      </c>
      <c r="T97" s="46" t="s">
        <v>675</v>
      </c>
      <c r="U97" s="32">
        <v>43076</v>
      </c>
      <c r="W97">
        <v>2107</v>
      </c>
      <c r="X97" s="32">
        <v>43069</v>
      </c>
      <c r="Y97" s="12" t="s">
        <v>676</v>
      </c>
      <c r="Z97" s="14"/>
      <c r="AA97" s="14"/>
      <c r="AB97" s="14"/>
      <c r="AC97" s="14"/>
    </row>
    <row r="98" spans="1:29" ht="409.5">
      <c r="A98" s="12" t="s">
        <v>230</v>
      </c>
      <c r="B98" s="12" t="s">
        <v>576</v>
      </c>
      <c r="C98" s="14" t="s">
        <v>597</v>
      </c>
      <c r="E98" s="12" t="s">
        <v>598</v>
      </c>
      <c r="F98" s="66" t="s">
        <v>597</v>
      </c>
      <c r="G98" s="14"/>
      <c r="H98" s="12" t="s">
        <v>676</v>
      </c>
      <c r="I98" s="12" t="s">
        <v>676</v>
      </c>
      <c r="J98" s="12" t="s">
        <v>387</v>
      </c>
      <c r="K98" s="12" t="s">
        <v>387</v>
      </c>
      <c r="L98" s="28" t="s">
        <v>587</v>
      </c>
      <c r="M98" s="12" t="s">
        <v>580</v>
      </c>
      <c r="N98" s="14"/>
      <c r="O98" s="15" t="s">
        <v>723</v>
      </c>
      <c r="P98" s="14"/>
      <c r="Q98" s="12" t="s">
        <v>676</v>
      </c>
      <c r="R98" t="s">
        <v>664</v>
      </c>
      <c r="S98" s="12" t="s">
        <v>676</v>
      </c>
      <c r="T98" s="46" t="s">
        <v>675</v>
      </c>
      <c r="U98" s="32">
        <v>43076</v>
      </c>
      <c r="W98">
        <v>2107</v>
      </c>
      <c r="X98" s="32">
        <v>43069</v>
      </c>
      <c r="Y98" s="12" t="s">
        <v>676</v>
      </c>
      <c r="Z98" s="14"/>
      <c r="AA98" s="14"/>
      <c r="AB98" s="14"/>
      <c r="AC98" s="14"/>
    </row>
    <row r="99" spans="1:29" ht="76.5">
      <c r="A99" s="12" t="s">
        <v>230</v>
      </c>
      <c r="B99" s="12" t="s">
        <v>576</v>
      </c>
      <c r="C99" s="12" t="s">
        <v>599</v>
      </c>
      <c r="E99" s="12" t="s">
        <v>601</v>
      </c>
      <c r="F99" s="66" t="s">
        <v>600</v>
      </c>
      <c r="G99" s="14"/>
      <c r="H99" s="12" t="s">
        <v>676</v>
      </c>
      <c r="I99" s="12" t="s">
        <v>676</v>
      </c>
      <c r="J99" s="12" t="s">
        <v>387</v>
      </c>
      <c r="K99" s="12" t="s">
        <v>387</v>
      </c>
      <c r="L99" s="28" t="s">
        <v>587</v>
      </c>
      <c r="M99" s="12" t="s">
        <v>580</v>
      </c>
      <c r="N99" s="14"/>
      <c r="O99" s="15" t="s">
        <v>723</v>
      </c>
      <c r="P99" s="14"/>
      <c r="Q99" s="12" t="s">
        <v>676</v>
      </c>
      <c r="R99" t="s">
        <v>664</v>
      </c>
      <c r="S99" s="12" t="s">
        <v>676</v>
      </c>
      <c r="T99" s="46" t="s">
        <v>675</v>
      </c>
      <c r="U99" s="32">
        <v>43076</v>
      </c>
      <c r="W99">
        <v>2107</v>
      </c>
      <c r="X99" s="32">
        <v>43069</v>
      </c>
      <c r="Y99" s="12" t="s">
        <v>676</v>
      </c>
      <c r="Z99" s="14"/>
      <c r="AA99" s="14"/>
      <c r="AB99" s="14"/>
      <c r="AC99" s="14"/>
    </row>
    <row r="100" spans="1:29" ht="114.75">
      <c r="A100" s="12" t="s">
        <v>230</v>
      </c>
      <c r="B100" s="12" t="s">
        <v>576</v>
      </c>
      <c r="C100" s="12" t="s">
        <v>602</v>
      </c>
      <c r="E100" s="12" t="s">
        <v>604</v>
      </c>
      <c r="F100" s="66" t="s">
        <v>603</v>
      </c>
      <c r="G100" s="14"/>
      <c r="H100" s="12" t="s">
        <v>676</v>
      </c>
      <c r="I100" s="12" t="s">
        <v>676</v>
      </c>
      <c r="J100" s="12" t="s">
        <v>387</v>
      </c>
      <c r="K100" s="12" t="s">
        <v>387</v>
      </c>
      <c r="L100" s="28" t="s">
        <v>587</v>
      </c>
      <c r="M100" s="12" t="s">
        <v>580</v>
      </c>
      <c r="N100" s="14"/>
      <c r="O100" s="15" t="s">
        <v>723</v>
      </c>
      <c r="P100" s="14"/>
      <c r="Q100" s="12" t="s">
        <v>676</v>
      </c>
      <c r="R100" t="s">
        <v>664</v>
      </c>
      <c r="S100" s="12" t="s">
        <v>676</v>
      </c>
      <c r="T100" s="46" t="s">
        <v>675</v>
      </c>
      <c r="U100" s="32">
        <v>43076</v>
      </c>
      <c r="W100">
        <v>2107</v>
      </c>
      <c r="X100" s="32">
        <v>43069</v>
      </c>
      <c r="Y100" s="12" t="s">
        <v>676</v>
      </c>
      <c r="Z100" s="14"/>
      <c r="AA100" s="14"/>
      <c r="AB100" s="14"/>
      <c r="AC100" s="14"/>
    </row>
    <row r="101" spans="1:29" ht="127.5">
      <c r="A101" s="12" t="s">
        <v>230</v>
      </c>
      <c r="B101" s="12" t="s">
        <v>576</v>
      </c>
      <c r="C101" s="12" t="s">
        <v>605</v>
      </c>
      <c r="E101" s="12" t="s">
        <v>606</v>
      </c>
      <c r="F101" s="66" t="s">
        <v>712</v>
      </c>
      <c r="G101" s="14"/>
      <c r="H101" s="12" t="s">
        <v>676</v>
      </c>
      <c r="I101" s="12" t="s">
        <v>676</v>
      </c>
      <c r="J101" s="12" t="s">
        <v>387</v>
      </c>
      <c r="K101" s="12" t="s">
        <v>387</v>
      </c>
      <c r="L101" s="28" t="s">
        <v>587</v>
      </c>
      <c r="M101" s="12" t="s">
        <v>580</v>
      </c>
      <c r="N101" s="14"/>
      <c r="O101" s="15" t="s">
        <v>723</v>
      </c>
      <c r="P101" s="14"/>
      <c r="Q101" s="12" t="s">
        <v>676</v>
      </c>
      <c r="R101" t="s">
        <v>664</v>
      </c>
      <c r="S101" s="12" t="s">
        <v>676</v>
      </c>
      <c r="T101" s="46" t="s">
        <v>675</v>
      </c>
      <c r="U101" s="32">
        <v>43076</v>
      </c>
      <c r="W101">
        <v>2107</v>
      </c>
      <c r="X101" s="32">
        <v>43069</v>
      </c>
      <c r="Y101" s="12" t="s">
        <v>676</v>
      </c>
      <c r="Z101" s="14"/>
      <c r="AA101" s="14"/>
      <c r="AB101" s="14"/>
      <c r="AC101" s="14"/>
    </row>
    <row r="102" spans="1:29" ht="89.25">
      <c r="A102" s="12" t="s">
        <v>318</v>
      </c>
      <c r="B102" s="12" t="s">
        <v>576</v>
      </c>
      <c r="C102" s="12" t="s">
        <v>607</v>
      </c>
      <c r="D102" s="15" t="s">
        <v>547</v>
      </c>
      <c r="E102" s="12" t="s">
        <v>608</v>
      </c>
      <c r="F102" s="66" t="s">
        <v>712</v>
      </c>
      <c r="G102" s="14"/>
      <c r="H102" s="12" t="s">
        <v>676</v>
      </c>
      <c r="I102" s="12" t="s">
        <v>676</v>
      </c>
      <c r="J102" s="12" t="s">
        <v>387</v>
      </c>
      <c r="K102" s="12" t="s">
        <v>387</v>
      </c>
      <c r="L102" s="28" t="s">
        <v>609</v>
      </c>
      <c r="M102" s="12" t="s">
        <v>580</v>
      </c>
      <c r="N102" s="14"/>
      <c r="O102" s="15" t="s">
        <v>723</v>
      </c>
      <c r="P102" s="14"/>
      <c r="Q102" s="12" t="s">
        <v>676</v>
      </c>
      <c r="R102" t="s">
        <v>664</v>
      </c>
      <c r="S102" s="12" t="s">
        <v>676</v>
      </c>
      <c r="T102" s="46" t="s">
        <v>675</v>
      </c>
      <c r="U102" s="32">
        <v>43076</v>
      </c>
      <c r="W102">
        <v>2107</v>
      </c>
      <c r="X102" s="32">
        <v>43069</v>
      </c>
      <c r="Y102" s="12" t="s">
        <v>676</v>
      </c>
      <c r="Z102" s="14"/>
      <c r="AA102" s="14"/>
      <c r="AB102" s="14"/>
      <c r="AC102" s="14"/>
    </row>
    <row r="103" spans="1:29" ht="63.75">
      <c r="A103" s="12" t="s">
        <v>318</v>
      </c>
      <c r="B103" s="12" t="s">
        <v>576</v>
      </c>
      <c r="C103" s="12" t="s">
        <v>612</v>
      </c>
      <c r="D103" s="8" t="s">
        <v>611</v>
      </c>
      <c r="E103" s="12" t="s">
        <v>610</v>
      </c>
      <c r="F103" s="66" t="s">
        <v>712</v>
      </c>
      <c r="G103" s="14"/>
      <c r="H103" s="12" t="s">
        <v>676</v>
      </c>
      <c r="I103" s="12" t="s">
        <v>676</v>
      </c>
      <c r="J103" s="12" t="s">
        <v>387</v>
      </c>
      <c r="K103" s="12" t="s">
        <v>387</v>
      </c>
      <c r="L103" s="28" t="s">
        <v>609</v>
      </c>
      <c r="M103" s="12" t="s">
        <v>580</v>
      </c>
      <c r="N103" s="14"/>
      <c r="O103" s="15" t="s">
        <v>723</v>
      </c>
      <c r="P103" s="14"/>
      <c r="Q103" s="12" t="s">
        <v>676</v>
      </c>
      <c r="R103" t="s">
        <v>664</v>
      </c>
      <c r="S103" s="12" t="s">
        <v>676</v>
      </c>
      <c r="T103" s="46" t="s">
        <v>675</v>
      </c>
      <c r="U103" s="32">
        <v>43076</v>
      </c>
      <c r="W103">
        <v>2107</v>
      </c>
      <c r="X103" s="32">
        <v>43069</v>
      </c>
      <c r="Y103" s="12" t="s">
        <v>676</v>
      </c>
      <c r="Z103" s="14"/>
      <c r="AA103" s="14"/>
      <c r="AB103" s="14"/>
      <c r="AC103" s="14"/>
    </row>
    <row r="104" spans="1:29" ht="128.25" customHeight="1">
      <c r="A104" s="12" t="s">
        <v>318</v>
      </c>
      <c r="B104" s="12" t="s">
        <v>576</v>
      </c>
      <c r="C104" s="26" t="s">
        <v>613</v>
      </c>
      <c r="D104" s="15" t="s">
        <v>615</v>
      </c>
      <c r="E104" s="12" t="s">
        <v>614</v>
      </c>
      <c r="F104" s="66" t="s">
        <v>712</v>
      </c>
      <c r="G104" s="14"/>
      <c r="H104" s="12" t="s">
        <v>676</v>
      </c>
      <c r="I104" s="12" t="s">
        <v>676</v>
      </c>
      <c r="J104" s="12" t="s">
        <v>387</v>
      </c>
      <c r="K104" s="12" t="s">
        <v>387</v>
      </c>
      <c r="L104" s="28" t="s">
        <v>609</v>
      </c>
      <c r="M104" s="12" t="s">
        <v>580</v>
      </c>
      <c r="N104" s="14"/>
      <c r="O104" s="15" t="s">
        <v>723</v>
      </c>
      <c r="P104" s="14"/>
      <c r="Q104" s="12" t="s">
        <v>676</v>
      </c>
      <c r="R104" t="s">
        <v>664</v>
      </c>
      <c r="S104" s="12" t="s">
        <v>676</v>
      </c>
      <c r="T104" s="46" t="s">
        <v>675</v>
      </c>
      <c r="U104" s="32">
        <v>43076</v>
      </c>
      <c r="W104">
        <v>2107</v>
      </c>
      <c r="X104" s="32">
        <v>43069</v>
      </c>
      <c r="Y104" s="12" t="s">
        <v>676</v>
      </c>
      <c r="Z104" s="14"/>
      <c r="AA104" s="14"/>
      <c r="AB104" s="14"/>
      <c r="AC104" s="14"/>
    </row>
    <row r="105" spans="1:29" ht="51">
      <c r="A105" s="12" t="s">
        <v>318</v>
      </c>
      <c r="B105" s="12" t="s">
        <v>576</v>
      </c>
      <c r="C105" s="29" t="s">
        <v>616</v>
      </c>
      <c r="D105" s="15" t="s">
        <v>547</v>
      </c>
      <c r="E105" s="12" t="s">
        <v>617</v>
      </c>
      <c r="F105" s="66" t="s">
        <v>712</v>
      </c>
      <c r="G105" s="14"/>
      <c r="H105" s="12" t="s">
        <v>676</v>
      </c>
      <c r="I105" s="12" t="s">
        <v>676</v>
      </c>
      <c r="J105" s="12" t="s">
        <v>387</v>
      </c>
      <c r="K105" s="12" t="s">
        <v>387</v>
      </c>
      <c r="L105" s="28" t="s">
        <v>609</v>
      </c>
      <c r="M105" s="12" t="s">
        <v>580</v>
      </c>
      <c r="N105" s="14"/>
      <c r="O105" s="15" t="s">
        <v>723</v>
      </c>
      <c r="P105" s="14"/>
      <c r="Q105" s="12" t="s">
        <v>676</v>
      </c>
      <c r="R105" t="s">
        <v>664</v>
      </c>
      <c r="S105" s="12" t="s">
        <v>676</v>
      </c>
      <c r="T105" s="46" t="s">
        <v>675</v>
      </c>
      <c r="U105" s="32">
        <v>43076</v>
      </c>
      <c r="W105">
        <v>2107</v>
      </c>
      <c r="X105" s="32">
        <v>43069</v>
      </c>
      <c r="Y105" s="12" t="s">
        <v>676</v>
      </c>
      <c r="Z105" s="14"/>
      <c r="AA105" s="14"/>
      <c r="AB105" s="14"/>
      <c r="AC105" s="14"/>
    </row>
    <row r="106" spans="1:29" ht="51">
      <c r="A106" s="12" t="s">
        <v>276</v>
      </c>
      <c r="B106" s="12" t="s">
        <v>576</v>
      </c>
      <c r="C106" s="30" t="s">
        <v>618</v>
      </c>
      <c r="D106" s="15" t="s">
        <v>547</v>
      </c>
      <c r="E106" s="12" t="s">
        <v>619</v>
      </c>
      <c r="F106" s="66" t="s">
        <v>620</v>
      </c>
      <c r="G106" s="14"/>
      <c r="H106" s="12" t="s">
        <v>676</v>
      </c>
      <c r="I106" s="12" t="s">
        <v>676</v>
      </c>
      <c r="J106" s="12" t="s">
        <v>387</v>
      </c>
      <c r="K106" s="12" t="s">
        <v>387</v>
      </c>
      <c r="L106" s="28" t="s">
        <v>609</v>
      </c>
      <c r="M106" s="12" t="s">
        <v>580</v>
      </c>
      <c r="N106" s="14"/>
      <c r="O106" s="15" t="s">
        <v>723</v>
      </c>
      <c r="P106" s="14"/>
      <c r="Q106" s="12" t="s">
        <v>676</v>
      </c>
      <c r="R106" t="s">
        <v>664</v>
      </c>
      <c r="S106" s="12" t="s">
        <v>676</v>
      </c>
      <c r="T106" s="46" t="s">
        <v>675</v>
      </c>
      <c r="U106" s="32">
        <v>43076</v>
      </c>
      <c r="W106">
        <v>2107</v>
      </c>
      <c r="X106" s="32">
        <v>43069</v>
      </c>
      <c r="Y106" s="12" t="s">
        <v>676</v>
      </c>
      <c r="Z106" s="14"/>
      <c r="AA106" s="14"/>
      <c r="AB106" s="14"/>
      <c r="AC106" s="14"/>
    </row>
    <row r="107" spans="1:29" ht="89.25">
      <c r="A107" s="12" t="s">
        <v>276</v>
      </c>
      <c r="B107" s="12" t="s">
        <v>576</v>
      </c>
      <c r="C107" s="30" t="s">
        <v>621</v>
      </c>
      <c r="D107" s="15" t="s">
        <v>547</v>
      </c>
      <c r="E107" s="12" t="s">
        <v>622</v>
      </c>
      <c r="F107" s="66" t="s">
        <v>623</v>
      </c>
      <c r="G107" s="14"/>
      <c r="H107" s="12" t="s">
        <v>676</v>
      </c>
      <c r="I107" s="12" t="s">
        <v>676</v>
      </c>
      <c r="J107" s="12" t="s">
        <v>387</v>
      </c>
      <c r="K107" s="12" t="s">
        <v>387</v>
      </c>
      <c r="L107" s="28" t="s">
        <v>609</v>
      </c>
      <c r="M107" s="12" t="s">
        <v>580</v>
      </c>
      <c r="N107" s="14"/>
      <c r="O107" s="15" t="s">
        <v>723</v>
      </c>
      <c r="P107" s="14"/>
      <c r="Q107" s="12" t="s">
        <v>676</v>
      </c>
      <c r="R107" t="s">
        <v>664</v>
      </c>
      <c r="S107" s="12" t="s">
        <v>676</v>
      </c>
      <c r="T107" s="46" t="s">
        <v>675</v>
      </c>
      <c r="U107" s="32">
        <v>43076</v>
      </c>
      <c r="W107">
        <v>2107</v>
      </c>
      <c r="X107" s="32">
        <v>43069</v>
      </c>
      <c r="Y107" s="12" t="s">
        <v>676</v>
      </c>
      <c r="Z107" s="14"/>
      <c r="AA107" s="14"/>
      <c r="AB107" s="14"/>
      <c r="AC107" s="14"/>
    </row>
    <row r="108" spans="1:29" ht="63.75">
      <c r="A108" s="12" t="s">
        <v>276</v>
      </c>
      <c r="B108" s="12" t="s">
        <v>576</v>
      </c>
      <c r="C108" s="30" t="s">
        <v>624</v>
      </c>
      <c r="D108" s="15" t="s">
        <v>547</v>
      </c>
      <c r="E108" s="12" t="s">
        <v>625</v>
      </c>
      <c r="F108" s="66" t="s">
        <v>626</v>
      </c>
      <c r="G108" s="8" t="s">
        <v>627</v>
      </c>
      <c r="H108" s="12" t="s">
        <v>676</v>
      </c>
      <c r="I108" s="12" t="s">
        <v>676</v>
      </c>
      <c r="J108" s="12" t="s">
        <v>628</v>
      </c>
      <c r="K108" s="12" t="s">
        <v>387</v>
      </c>
      <c r="L108" s="28" t="s">
        <v>609</v>
      </c>
      <c r="M108" s="12" t="s">
        <v>580</v>
      </c>
      <c r="N108" s="14"/>
      <c r="O108" s="15" t="s">
        <v>723</v>
      </c>
      <c r="P108" s="14"/>
      <c r="Q108" s="12" t="s">
        <v>676</v>
      </c>
      <c r="R108" t="s">
        <v>664</v>
      </c>
      <c r="S108" s="12" t="s">
        <v>676</v>
      </c>
      <c r="T108" s="46" t="s">
        <v>675</v>
      </c>
      <c r="U108" s="32">
        <v>43076</v>
      </c>
      <c r="W108">
        <v>2107</v>
      </c>
      <c r="X108" s="32">
        <v>43069</v>
      </c>
      <c r="Y108" s="12" t="s">
        <v>676</v>
      </c>
      <c r="Z108" s="14"/>
      <c r="AA108" s="14"/>
      <c r="AB108" s="14"/>
      <c r="AC108" s="14"/>
    </row>
    <row r="109" spans="1:29" ht="51" customHeight="1">
      <c r="A109" s="12" t="s">
        <v>230</v>
      </c>
      <c r="B109" s="12" t="s">
        <v>576</v>
      </c>
      <c r="C109" s="30" t="s">
        <v>629</v>
      </c>
      <c r="D109" s="12" t="s">
        <v>630</v>
      </c>
      <c r="E109" s="12" t="s">
        <v>632</v>
      </c>
      <c r="F109" s="55" t="s">
        <v>631</v>
      </c>
      <c r="G109" s="14"/>
      <c r="H109" s="12" t="s">
        <v>676</v>
      </c>
      <c r="I109" s="12" t="s">
        <v>676</v>
      </c>
      <c r="J109" s="12" t="s">
        <v>387</v>
      </c>
      <c r="K109" s="12" t="s">
        <v>387</v>
      </c>
      <c r="L109" s="28" t="s">
        <v>609</v>
      </c>
      <c r="M109" s="12" t="s">
        <v>580</v>
      </c>
      <c r="N109" s="14"/>
      <c r="O109" s="15" t="s">
        <v>723</v>
      </c>
      <c r="P109" s="14"/>
      <c r="Q109" s="12" t="s">
        <v>676</v>
      </c>
      <c r="R109" t="s">
        <v>664</v>
      </c>
      <c r="S109" s="12" t="s">
        <v>676</v>
      </c>
      <c r="T109" s="46" t="s">
        <v>675</v>
      </c>
      <c r="U109" s="32">
        <v>43076</v>
      </c>
      <c r="W109">
        <v>2107</v>
      </c>
      <c r="X109" s="32">
        <v>43069</v>
      </c>
      <c r="Y109" s="12" t="s">
        <v>676</v>
      </c>
      <c r="Z109" s="14"/>
      <c r="AA109" s="14"/>
      <c r="AB109" s="14"/>
      <c r="AC109" s="14"/>
    </row>
    <row r="110" spans="1:29" ht="51" customHeight="1">
      <c r="A110" s="12" t="s">
        <v>230</v>
      </c>
      <c r="B110" s="12" t="s">
        <v>576</v>
      </c>
      <c r="C110" s="30" t="s">
        <v>633</v>
      </c>
      <c r="D110" s="12" t="s">
        <v>636</v>
      </c>
      <c r="E110" s="8" t="s">
        <v>634</v>
      </c>
      <c r="F110" s="55" t="s">
        <v>635</v>
      </c>
      <c r="G110" s="14"/>
      <c r="H110" s="12" t="s">
        <v>676</v>
      </c>
      <c r="I110" s="12" t="s">
        <v>676</v>
      </c>
      <c r="J110" s="12" t="s">
        <v>387</v>
      </c>
      <c r="K110" s="12" t="s">
        <v>387</v>
      </c>
      <c r="L110" s="28" t="s">
        <v>609</v>
      </c>
      <c r="M110" s="12" t="s">
        <v>580</v>
      </c>
      <c r="N110" s="14"/>
      <c r="O110" s="15" t="s">
        <v>723</v>
      </c>
      <c r="P110" s="14"/>
      <c r="Q110" s="12" t="s">
        <v>676</v>
      </c>
      <c r="R110" t="s">
        <v>664</v>
      </c>
      <c r="S110" s="12" t="s">
        <v>676</v>
      </c>
      <c r="T110" s="46" t="s">
        <v>675</v>
      </c>
      <c r="U110" s="32">
        <v>43076</v>
      </c>
      <c r="W110">
        <v>2107</v>
      </c>
      <c r="X110" s="32">
        <v>43069</v>
      </c>
      <c r="Y110" s="12" t="s">
        <v>676</v>
      </c>
      <c r="Z110" s="14"/>
      <c r="AA110" s="14"/>
      <c r="AB110" s="14"/>
      <c r="AC110" s="14"/>
    </row>
    <row r="111" spans="1:29" ht="38.25">
      <c r="A111" s="12" t="s">
        <v>318</v>
      </c>
      <c r="B111" s="12" t="s">
        <v>576</v>
      </c>
      <c r="C111" s="31" t="s">
        <v>637</v>
      </c>
      <c r="D111" s="15" t="s">
        <v>547</v>
      </c>
      <c r="E111" s="19" t="s">
        <v>638</v>
      </c>
      <c r="F111" s="55" t="s">
        <v>639</v>
      </c>
      <c r="G111" s="14"/>
      <c r="H111" s="12" t="s">
        <v>676</v>
      </c>
      <c r="I111" s="12" t="s">
        <v>676</v>
      </c>
      <c r="J111" s="12" t="s">
        <v>387</v>
      </c>
      <c r="K111" s="12" t="s">
        <v>387</v>
      </c>
      <c r="L111" s="28" t="s">
        <v>640</v>
      </c>
      <c r="M111" s="12" t="s">
        <v>580</v>
      </c>
      <c r="N111" s="14"/>
      <c r="O111" s="15" t="s">
        <v>723</v>
      </c>
      <c r="P111" s="14"/>
      <c r="Q111" s="12" t="s">
        <v>676</v>
      </c>
      <c r="R111" t="s">
        <v>664</v>
      </c>
      <c r="S111" s="12" t="s">
        <v>676</v>
      </c>
      <c r="T111" s="46" t="s">
        <v>675</v>
      </c>
      <c r="U111" s="32">
        <v>43076</v>
      </c>
      <c r="W111">
        <v>2107</v>
      </c>
      <c r="X111" s="32">
        <v>43069</v>
      </c>
      <c r="Y111" s="12" t="s">
        <v>676</v>
      </c>
      <c r="Z111" s="14"/>
      <c r="AA111" s="14"/>
      <c r="AB111" s="14"/>
      <c r="AC111" s="14"/>
    </row>
    <row r="112" spans="1:29" ht="51">
      <c r="A112" s="35" t="s">
        <v>318</v>
      </c>
      <c r="B112" s="35" t="s">
        <v>576</v>
      </c>
      <c r="C112" s="36" t="s">
        <v>643</v>
      </c>
      <c r="D112" s="37" t="s">
        <v>547</v>
      </c>
      <c r="E112" s="38" t="s">
        <v>641</v>
      </c>
      <c r="F112" s="67" t="s">
        <v>712</v>
      </c>
      <c r="G112" s="35" t="s">
        <v>642</v>
      </c>
      <c r="H112" s="35" t="s">
        <v>676</v>
      </c>
      <c r="I112" s="35" t="s">
        <v>676</v>
      </c>
      <c r="J112" s="35" t="s">
        <v>387</v>
      </c>
      <c r="K112" s="35" t="s">
        <v>387</v>
      </c>
      <c r="L112" s="40" t="s">
        <v>640</v>
      </c>
      <c r="M112" s="35" t="s">
        <v>580</v>
      </c>
      <c r="N112" s="35" t="s">
        <v>644</v>
      </c>
      <c r="O112" s="15" t="s">
        <v>723</v>
      </c>
      <c r="P112" s="14"/>
      <c r="Q112" s="12" t="s">
        <v>676</v>
      </c>
      <c r="R112" t="s">
        <v>664</v>
      </c>
      <c r="S112" s="12" t="s">
        <v>676</v>
      </c>
      <c r="T112" s="46" t="s">
        <v>675</v>
      </c>
      <c r="U112" s="32">
        <v>43076</v>
      </c>
      <c r="W112">
        <v>2107</v>
      </c>
      <c r="X112" s="32">
        <v>43069</v>
      </c>
      <c r="Y112" s="12" t="s">
        <v>676</v>
      </c>
      <c r="Z112" s="14"/>
      <c r="AA112" s="14"/>
      <c r="AB112" s="14"/>
      <c r="AC112" s="14"/>
    </row>
    <row r="113" spans="1:29" ht="293.25" customHeight="1">
      <c r="A113" s="35" t="s">
        <v>318</v>
      </c>
      <c r="B113" s="35" t="s">
        <v>576</v>
      </c>
      <c r="C113" s="41" t="s">
        <v>645</v>
      </c>
      <c r="D113" s="37" t="s">
        <v>547</v>
      </c>
      <c r="E113" s="35" t="s">
        <v>646</v>
      </c>
      <c r="F113" s="67" t="s">
        <v>722</v>
      </c>
      <c r="G113" s="35" t="s">
        <v>647</v>
      </c>
      <c r="H113" s="35" t="s">
        <v>676</v>
      </c>
      <c r="I113" s="35" t="s">
        <v>676</v>
      </c>
      <c r="J113" s="35" t="s">
        <v>387</v>
      </c>
      <c r="K113" s="35" t="s">
        <v>387</v>
      </c>
      <c r="L113" s="40" t="s">
        <v>640</v>
      </c>
      <c r="M113" s="35" t="s">
        <v>648</v>
      </c>
      <c r="N113" s="35" t="s">
        <v>644</v>
      </c>
      <c r="O113" s="15" t="s">
        <v>723</v>
      </c>
      <c r="P113" s="14"/>
      <c r="Q113" s="12" t="s">
        <v>676</v>
      </c>
      <c r="R113" t="s">
        <v>664</v>
      </c>
      <c r="S113" s="12" t="s">
        <v>676</v>
      </c>
      <c r="T113" s="46" t="s">
        <v>675</v>
      </c>
      <c r="U113" s="32">
        <v>43076</v>
      </c>
      <c r="W113">
        <v>2107</v>
      </c>
      <c r="X113" s="32">
        <v>43069</v>
      </c>
      <c r="Y113" s="12" t="s">
        <v>676</v>
      </c>
      <c r="Z113" s="14"/>
      <c r="AA113" s="14"/>
      <c r="AB113" s="14"/>
      <c r="AC113" s="14"/>
    </row>
    <row r="114" spans="1:29" ht="178.5">
      <c r="A114" s="35" t="s">
        <v>318</v>
      </c>
      <c r="B114" s="35" t="s">
        <v>576</v>
      </c>
      <c r="C114" s="41" t="s">
        <v>650</v>
      </c>
      <c r="D114" s="37" t="s">
        <v>547</v>
      </c>
      <c r="E114" s="35" t="s">
        <v>646</v>
      </c>
      <c r="F114" s="67" t="s">
        <v>712</v>
      </c>
      <c r="G114" s="35" t="s">
        <v>649</v>
      </c>
      <c r="H114" s="35" t="s">
        <v>676</v>
      </c>
      <c r="I114" s="35" t="s">
        <v>676</v>
      </c>
      <c r="J114" s="35" t="s">
        <v>387</v>
      </c>
      <c r="K114" s="35" t="s">
        <v>387</v>
      </c>
      <c r="L114" s="40" t="s">
        <v>640</v>
      </c>
      <c r="M114" s="35" t="s">
        <v>648</v>
      </c>
      <c r="N114" s="35" t="s">
        <v>644</v>
      </c>
      <c r="O114" s="15" t="s">
        <v>723</v>
      </c>
      <c r="P114" s="14"/>
      <c r="Q114" s="12" t="s">
        <v>676</v>
      </c>
      <c r="R114" t="s">
        <v>664</v>
      </c>
      <c r="S114" s="12" t="s">
        <v>676</v>
      </c>
      <c r="T114" s="46" t="s">
        <v>675</v>
      </c>
      <c r="U114" s="32">
        <v>43076</v>
      </c>
      <c r="W114">
        <v>2107</v>
      </c>
      <c r="X114" s="32">
        <v>43069</v>
      </c>
      <c r="Y114" s="12" t="s">
        <v>676</v>
      </c>
      <c r="Z114" s="14"/>
      <c r="AA114" s="14"/>
      <c r="AB114" s="14"/>
      <c r="AC114" s="14"/>
    </row>
    <row r="115" spans="1:29" ht="242.25" customHeight="1">
      <c r="A115" s="35" t="s">
        <v>318</v>
      </c>
      <c r="B115" s="35" t="s">
        <v>576</v>
      </c>
      <c r="C115" s="35" t="s">
        <v>652</v>
      </c>
      <c r="D115" s="35" t="s">
        <v>653</v>
      </c>
      <c r="E115" s="35" t="s">
        <v>646</v>
      </c>
      <c r="F115" s="67" t="s">
        <v>712</v>
      </c>
      <c r="G115" s="35" t="s">
        <v>651</v>
      </c>
      <c r="H115" s="35" t="s">
        <v>676</v>
      </c>
      <c r="I115" s="35" t="s">
        <v>676</v>
      </c>
      <c r="J115" s="35" t="s">
        <v>387</v>
      </c>
      <c r="K115" s="35" t="s">
        <v>387</v>
      </c>
      <c r="L115" s="40" t="s">
        <v>640</v>
      </c>
      <c r="M115" s="35" t="s">
        <v>648</v>
      </c>
      <c r="N115" s="35" t="s">
        <v>644</v>
      </c>
      <c r="O115" s="15" t="s">
        <v>723</v>
      </c>
      <c r="P115" s="14"/>
      <c r="Q115" s="12" t="s">
        <v>676</v>
      </c>
      <c r="R115" t="s">
        <v>664</v>
      </c>
      <c r="S115" s="12" t="s">
        <v>676</v>
      </c>
      <c r="T115" s="46" t="s">
        <v>675</v>
      </c>
      <c r="U115" s="32">
        <v>43076</v>
      </c>
      <c r="W115">
        <v>2107</v>
      </c>
      <c r="X115" s="32">
        <v>43069</v>
      </c>
      <c r="Y115" s="12" t="s">
        <v>676</v>
      </c>
      <c r="Z115" s="14"/>
      <c r="AA115" s="14"/>
      <c r="AB115" s="14"/>
      <c r="AC115" s="14"/>
    </row>
    <row r="116" spans="1:29" ht="102">
      <c r="A116" s="35" t="s">
        <v>230</v>
      </c>
      <c r="B116" s="35" t="s">
        <v>576</v>
      </c>
      <c r="C116" s="35" t="s">
        <v>654</v>
      </c>
      <c r="D116" s="37" t="s">
        <v>547</v>
      </c>
      <c r="E116" s="35" t="s">
        <v>655</v>
      </c>
      <c r="F116" s="68" t="s">
        <v>657</v>
      </c>
      <c r="G116" s="35" t="s">
        <v>656</v>
      </c>
      <c r="H116" s="35" t="s">
        <v>676</v>
      </c>
      <c r="I116" s="35" t="s">
        <v>676</v>
      </c>
      <c r="J116" s="35" t="s">
        <v>387</v>
      </c>
      <c r="K116" s="35" t="s">
        <v>387</v>
      </c>
      <c r="L116" s="40" t="s">
        <v>640</v>
      </c>
      <c r="M116" s="39"/>
      <c r="N116" s="35" t="s">
        <v>644</v>
      </c>
      <c r="O116" s="15" t="s">
        <v>723</v>
      </c>
      <c r="P116" s="14"/>
      <c r="Q116" s="12" t="s">
        <v>676</v>
      </c>
      <c r="R116" t="s">
        <v>664</v>
      </c>
      <c r="S116" s="12" t="s">
        <v>676</v>
      </c>
      <c r="T116" s="46" t="s">
        <v>675</v>
      </c>
      <c r="U116" s="32">
        <v>43076</v>
      </c>
      <c r="W116">
        <v>2107</v>
      </c>
      <c r="X116" s="32">
        <v>43069</v>
      </c>
      <c r="Y116" s="12" t="s">
        <v>676</v>
      </c>
      <c r="Z116" s="14"/>
      <c r="AA116" s="14"/>
      <c r="AB116" s="14"/>
      <c r="AC116" s="14"/>
    </row>
    <row r="117" spans="1:29" ht="25.5">
      <c r="A117" s="12" t="s">
        <v>230</v>
      </c>
      <c r="B117" s="12" t="s">
        <v>576</v>
      </c>
      <c r="C117" s="12" t="s">
        <v>658</v>
      </c>
      <c r="D117" s="15" t="s">
        <v>547</v>
      </c>
      <c r="E117" s="12" t="s">
        <v>659</v>
      </c>
      <c r="F117" s="66" t="s">
        <v>660</v>
      </c>
      <c r="G117" s="14"/>
      <c r="H117" s="12" t="s">
        <v>676</v>
      </c>
      <c r="I117" s="12" t="s">
        <v>676</v>
      </c>
      <c r="J117" s="12" t="s">
        <v>387</v>
      </c>
      <c r="K117" s="12" t="s">
        <v>387</v>
      </c>
      <c r="L117" s="28" t="s">
        <v>640</v>
      </c>
      <c r="M117" s="14"/>
      <c r="N117" s="14"/>
      <c r="O117" s="15" t="s">
        <v>723</v>
      </c>
      <c r="P117" s="14"/>
      <c r="Q117" s="12" t="s">
        <v>676</v>
      </c>
      <c r="R117" t="s">
        <v>664</v>
      </c>
      <c r="S117" s="12" t="s">
        <v>676</v>
      </c>
      <c r="T117" s="46" t="s">
        <v>675</v>
      </c>
      <c r="U117" s="32">
        <v>43076</v>
      </c>
      <c r="W117">
        <v>2107</v>
      </c>
      <c r="X117" s="32">
        <v>43069</v>
      </c>
      <c r="Y117" s="12" t="s">
        <v>676</v>
      </c>
      <c r="Z117" s="14"/>
      <c r="AA117" s="14"/>
      <c r="AB117" s="14"/>
      <c r="AC117" s="14"/>
    </row>
    <row r="118" spans="1:29" ht="51">
      <c r="A118" s="12" t="s">
        <v>276</v>
      </c>
      <c r="B118" s="12" t="s">
        <v>576</v>
      </c>
      <c r="C118" s="12" t="s">
        <v>661</v>
      </c>
      <c r="D118" s="15" t="s">
        <v>547</v>
      </c>
      <c r="E118" s="12" t="s">
        <v>662</v>
      </c>
      <c r="F118" s="66" t="s">
        <v>712</v>
      </c>
      <c r="G118" s="14"/>
      <c r="H118" s="12" t="s">
        <v>676</v>
      </c>
      <c r="I118" s="12" t="s">
        <v>676</v>
      </c>
      <c r="J118" s="12" t="s">
        <v>387</v>
      </c>
      <c r="K118" s="12" t="s">
        <v>387</v>
      </c>
      <c r="L118" s="12" t="s">
        <v>663</v>
      </c>
      <c r="M118" s="14"/>
      <c r="N118" s="14"/>
      <c r="O118" s="15" t="s">
        <v>723</v>
      </c>
      <c r="P118" s="14"/>
      <c r="Q118" s="12" t="s">
        <v>676</v>
      </c>
      <c r="R118" t="s">
        <v>664</v>
      </c>
      <c r="S118" s="12" t="s">
        <v>676</v>
      </c>
      <c r="T118" s="46" t="s">
        <v>675</v>
      </c>
      <c r="U118" s="32">
        <v>43076</v>
      </c>
      <c r="W118">
        <v>2107</v>
      </c>
      <c r="X118" s="32">
        <v>43069</v>
      </c>
      <c r="Y118" s="12" t="s">
        <v>676</v>
      </c>
      <c r="Z118" s="14"/>
      <c r="AA118" s="14"/>
      <c r="AB118" s="14"/>
      <c r="AC118" s="14"/>
    </row>
    <row r="119" spans="1:2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2"/>
      <c r="Z119" s="14"/>
      <c r="AA119" s="14"/>
      <c r="AB119" s="14"/>
      <c r="AC119" s="14"/>
    </row>
    <row r="120" spans="1:29">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row>
    <row r="121" spans="1:29">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row>
    <row r="122" spans="1:29">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row>
    <row r="123" spans="1:29">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row>
    <row r="124" spans="1:29">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row>
    <row r="125" spans="1:29">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row>
    <row r="126" spans="1:29">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row>
    <row r="127" spans="1:29">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row>
    <row r="128" spans="1:29">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row>
    <row r="129" spans="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row>
    <row r="130" spans="1:29">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row>
    <row r="131" spans="1:29">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row>
    <row r="132" spans="1:29">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row>
    <row r="133" spans="1:29">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row>
    <row r="134" spans="1:29">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row>
    <row r="135" spans="1:29">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row>
    <row r="136" spans="1:29">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row>
    <row r="137" spans="1:29">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row>
    <row r="138" spans="1:29">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row>
    <row r="139" spans="1:2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row>
    <row r="140" spans="1:29">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row>
    <row r="141" spans="1:29">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row>
    <row r="142" spans="1:29">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row>
    <row r="143" spans="1:29">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row>
    <row r="144" spans="1:29">
      <c r="A144" s="14"/>
      <c r="B144" s="14"/>
      <c r="C144" s="14"/>
      <c r="D144" s="14"/>
      <c r="E144" s="14"/>
      <c r="F144" s="14"/>
      <c r="G144" s="14"/>
      <c r="H144" s="14"/>
      <c r="I144" s="14"/>
      <c r="J144" s="14"/>
      <c r="K144" s="14"/>
      <c r="L144" s="14"/>
      <c r="M144" s="14"/>
      <c r="N144" s="14"/>
      <c r="O144" s="14"/>
      <c r="P144" s="14"/>
      <c r="Q144" s="14"/>
      <c r="R144" s="14"/>
      <c r="S144" s="14"/>
      <c r="T144" s="14"/>
    </row>
    <row r="145" spans="1:20">
      <c r="A145" s="14"/>
      <c r="B145" s="14"/>
      <c r="C145" s="14"/>
      <c r="D145" s="14"/>
      <c r="E145" s="14"/>
      <c r="F145" s="14"/>
      <c r="G145" s="14"/>
      <c r="H145" s="14"/>
      <c r="I145" s="14"/>
      <c r="J145" s="14"/>
      <c r="K145" s="14"/>
      <c r="L145" s="14"/>
      <c r="M145" s="14"/>
      <c r="N145" s="14"/>
      <c r="O145" s="14"/>
      <c r="P145" s="14"/>
      <c r="Q145" s="14"/>
      <c r="R145" s="14"/>
      <c r="S145" s="14"/>
      <c r="T145" s="14"/>
    </row>
    <row r="146" spans="1:20">
      <c r="A146" s="14"/>
      <c r="B146" s="14"/>
      <c r="C146" s="14"/>
      <c r="D146" s="14"/>
      <c r="E146" s="14"/>
      <c r="F146" s="14"/>
      <c r="G146" s="14"/>
      <c r="H146" s="14"/>
      <c r="I146" s="14"/>
      <c r="J146" s="14"/>
      <c r="K146" s="14"/>
      <c r="L146" s="14"/>
      <c r="M146" s="14"/>
      <c r="N146" s="14"/>
      <c r="O146" s="14"/>
      <c r="P146" s="14"/>
      <c r="Q146" s="14"/>
      <c r="R146" s="14"/>
      <c r="S146" s="14"/>
      <c r="T146" s="14"/>
    </row>
    <row r="147" spans="1:20">
      <c r="A147" s="14"/>
      <c r="B147" s="14"/>
      <c r="C147" s="14"/>
      <c r="D147" s="14"/>
      <c r="E147" s="14"/>
      <c r="F147" s="14"/>
      <c r="G147" s="14"/>
      <c r="H147" s="14"/>
      <c r="I147" s="14"/>
      <c r="J147" s="14"/>
      <c r="K147" s="14"/>
      <c r="L147" s="14"/>
      <c r="M147" s="14"/>
      <c r="N147" s="14"/>
      <c r="O147" s="14"/>
      <c r="P147" s="14"/>
      <c r="Q147" s="14"/>
      <c r="R147" s="14"/>
      <c r="S147" s="14"/>
      <c r="T147" s="14"/>
    </row>
    <row r="148" spans="1:20">
      <c r="A148" s="14"/>
      <c r="B148" s="14"/>
      <c r="C148" s="14"/>
      <c r="D148" s="14"/>
      <c r="E148" s="14"/>
      <c r="F148" s="14"/>
      <c r="G148" s="14"/>
      <c r="H148" s="14"/>
      <c r="I148" s="14"/>
      <c r="J148" s="14"/>
      <c r="K148" s="14"/>
      <c r="L148" s="14"/>
      <c r="M148" s="14"/>
      <c r="N148" s="14"/>
      <c r="O148" s="14"/>
      <c r="P148" s="14"/>
      <c r="Q148" s="14"/>
      <c r="R148" s="14"/>
      <c r="S148" s="14"/>
      <c r="T148" s="14"/>
    </row>
    <row r="149" spans="1:20">
      <c r="A149" s="14"/>
      <c r="B149" s="14"/>
      <c r="C149" s="14"/>
      <c r="D149" s="14"/>
      <c r="E149" s="14"/>
      <c r="F149" s="14"/>
      <c r="G149" s="14"/>
      <c r="H149" s="14"/>
      <c r="I149" s="14"/>
      <c r="J149" s="14"/>
      <c r="K149" s="14"/>
      <c r="L149" s="14"/>
      <c r="M149" s="14"/>
      <c r="N149" s="14"/>
      <c r="O149" s="14"/>
      <c r="P149" s="14"/>
      <c r="Q149" s="14"/>
      <c r="R149" s="14"/>
      <c r="S149" s="14"/>
      <c r="T149" s="14"/>
    </row>
    <row r="150" spans="1:20">
      <c r="A150" s="14"/>
      <c r="B150" s="14"/>
      <c r="C150" s="14"/>
      <c r="D150" s="14"/>
      <c r="E150" s="14"/>
      <c r="F150" s="14"/>
      <c r="G150" s="14"/>
      <c r="H150" s="14"/>
      <c r="I150" s="14"/>
      <c r="J150" s="14"/>
      <c r="K150" s="14"/>
      <c r="L150" s="14"/>
      <c r="M150" s="14"/>
      <c r="N150" s="14"/>
      <c r="O150" s="14"/>
      <c r="P150" s="14"/>
      <c r="Q150" s="14"/>
      <c r="R150" s="14"/>
      <c r="S150" s="14"/>
      <c r="T150" s="14"/>
    </row>
    <row r="151" spans="1:20">
      <c r="A151" s="14"/>
      <c r="B151" s="14"/>
      <c r="C151" s="14"/>
      <c r="D151" s="14"/>
      <c r="E151" s="14"/>
      <c r="F151" s="14"/>
      <c r="G151" s="14"/>
      <c r="H151" s="14"/>
      <c r="I151" s="14"/>
      <c r="J151" s="14"/>
      <c r="K151" s="14"/>
      <c r="L151" s="14"/>
      <c r="M151" s="14"/>
      <c r="N151" s="14"/>
      <c r="O151" s="14"/>
      <c r="P151" s="14"/>
      <c r="Q151" s="14"/>
      <c r="R151" s="14"/>
      <c r="S151" s="14"/>
      <c r="T151" s="14"/>
    </row>
    <row r="152" spans="1:20">
      <c r="A152" s="14"/>
      <c r="B152" s="14"/>
      <c r="C152" s="14"/>
      <c r="D152" s="14"/>
      <c r="E152" s="14"/>
      <c r="F152" s="14"/>
      <c r="G152" s="14"/>
      <c r="H152" s="14"/>
      <c r="I152" s="14"/>
      <c r="J152" s="14"/>
      <c r="K152" s="14"/>
      <c r="L152" s="14"/>
      <c r="M152" s="14"/>
      <c r="N152" s="14"/>
      <c r="O152" s="14"/>
      <c r="P152" s="14"/>
      <c r="Q152" s="14"/>
      <c r="R152" s="14"/>
      <c r="S152" s="14"/>
      <c r="T152" s="14"/>
    </row>
    <row r="153" spans="1:20">
      <c r="A153" s="14"/>
      <c r="B153" s="14"/>
      <c r="C153" s="14"/>
      <c r="D153" s="14"/>
      <c r="E153" s="14"/>
      <c r="F153" s="14"/>
      <c r="G153" s="14"/>
      <c r="H153" s="14"/>
      <c r="I153" s="14"/>
      <c r="J153" s="14"/>
      <c r="K153" s="14"/>
      <c r="L153" s="14"/>
      <c r="M153" s="14"/>
      <c r="N153" s="14"/>
      <c r="O153" s="14"/>
      <c r="P153" s="14"/>
      <c r="Q153" s="14"/>
      <c r="R153" s="14"/>
      <c r="S153" s="14"/>
      <c r="T153" s="14"/>
    </row>
    <row r="154" spans="1:20">
      <c r="A154" s="14"/>
      <c r="B154" s="14"/>
      <c r="C154" s="14"/>
      <c r="D154" s="14"/>
      <c r="E154" s="14"/>
      <c r="F154" s="14"/>
      <c r="G154" s="14"/>
      <c r="H154" s="14"/>
      <c r="I154" s="14"/>
      <c r="J154" s="14"/>
      <c r="K154" s="14"/>
      <c r="L154" s="14"/>
      <c r="M154" s="14"/>
      <c r="N154" s="14"/>
      <c r="O154" s="14"/>
      <c r="P154" s="14"/>
      <c r="Q154" s="14"/>
      <c r="R154" s="14"/>
      <c r="S154" s="14"/>
      <c r="T154" s="14"/>
    </row>
    <row r="155" spans="1:20">
      <c r="A155" s="14"/>
      <c r="B155" s="14"/>
      <c r="C155" s="14"/>
      <c r="D155" s="14"/>
      <c r="E155" s="14"/>
      <c r="F155" s="14"/>
      <c r="G155" s="14"/>
      <c r="H155" s="14"/>
      <c r="I155" s="14"/>
      <c r="J155" s="14"/>
      <c r="K155" s="14"/>
      <c r="L155" s="14"/>
      <c r="M155" s="14"/>
      <c r="N155" s="14"/>
      <c r="O155" s="14"/>
      <c r="P155" s="14"/>
      <c r="Q155" s="14"/>
      <c r="R155" s="14"/>
      <c r="S155" s="14"/>
      <c r="T155" s="14"/>
    </row>
    <row r="156" spans="1:20">
      <c r="A156" s="14"/>
      <c r="B156" s="14"/>
      <c r="C156" s="14"/>
      <c r="D156" s="14"/>
      <c r="E156" s="14"/>
      <c r="F156" s="14"/>
      <c r="G156" s="14"/>
      <c r="H156" s="14"/>
      <c r="I156" s="14"/>
      <c r="J156" s="14"/>
      <c r="K156" s="14"/>
      <c r="L156" s="14"/>
      <c r="M156" s="14"/>
      <c r="N156" s="14"/>
      <c r="O156" s="14"/>
      <c r="P156" s="14"/>
      <c r="Q156" s="14"/>
      <c r="R156" s="14"/>
      <c r="S156" s="14"/>
      <c r="T156" s="14"/>
    </row>
    <row r="157" spans="1:20">
      <c r="A157" s="14"/>
      <c r="B157" s="14"/>
      <c r="C157" s="14"/>
      <c r="D157" s="14"/>
      <c r="E157" s="14"/>
      <c r="F157" s="14"/>
      <c r="G157" s="14"/>
      <c r="H157" s="14"/>
      <c r="I157" s="14"/>
      <c r="J157" s="14"/>
      <c r="K157" s="14"/>
      <c r="L157" s="14"/>
      <c r="M157" s="14"/>
      <c r="N157" s="14"/>
      <c r="O157" s="14"/>
      <c r="P157" s="14"/>
      <c r="Q157" s="14"/>
      <c r="R157" s="14"/>
      <c r="S157" s="14"/>
      <c r="T157" s="14"/>
    </row>
    <row r="158" spans="1:20">
      <c r="A158" s="14"/>
      <c r="B158" s="14"/>
      <c r="C158" s="14"/>
      <c r="D158" s="14"/>
      <c r="E158" s="14"/>
      <c r="F158" s="14"/>
      <c r="G158" s="14"/>
      <c r="H158" s="14"/>
      <c r="I158" s="14"/>
      <c r="J158" s="14"/>
      <c r="K158" s="14"/>
      <c r="L158" s="14"/>
      <c r="M158" s="14"/>
      <c r="N158" s="14"/>
      <c r="O158" s="14"/>
      <c r="P158" s="14"/>
      <c r="Q158" s="14"/>
      <c r="R158" s="14"/>
      <c r="S158" s="14"/>
      <c r="T158" s="14"/>
    </row>
    <row r="159" spans="1:20">
      <c r="A159" s="14"/>
      <c r="B159" s="14"/>
      <c r="C159" s="14"/>
      <c r="D159" s="14"/>
      <c r="E159" s="14"/>
      <c r="F159" s="14"/>
      <c r="G159" s="14"/>
      <c r="H159" s="14"/>
      <c r="I159" s="14"/>
      <c r="J159" s="14"/>
      <c r="K159" s="14"/>
      <c r="L159" s="14"/>
      <c r="M159" s="14"/>
      <c r="N159" s="14"/>
      <c r="O159" s="14"/>
      <c r="P159" s="14"/>
      <c r="Q159" s="14"/>
      <c r="R159" s="14"/>
      <c r="S159" s="14"/>
      <c r="T159" s="14"/>
    </row>
    <row r="160" spans="1:20">
      <c r="A160" s="14"/>
      <c r="B160" s="14"/>
      <c r="C160" s="14"/>
      <c r="D160" s="14"/>
      <c r="E160" s="14"/>
      <c r="F160" s="14"/>
      <c r="G160" s="14"/>
      <c r="H160" s="14"/>
      <c r="I160" s="14"/>
      <c r="J160" s="14"/>
      <c r="K160" s="14"/>
      <c r="L160" s="14"/>
      <c r="M160" s="14"/>
      <c r="N160" s="14"/>
      <c r="O160" s="14"/>
      <c r="P160" s="14"/>
      <c r="Q160" s="14"/>
      <c r="R160" s="14"/>
      <c r="S160" s="14"/>
      <c r="T160" s="14"/>
    </row>
    <row r="161" spans="1:20">
      <c r="A161" s="14"/>
      <c r="B161" s="14"/>
      <c r="C161" s="14"/>
      <c r="D161" s="14"/>
      <c r="E161" s="14"/>
      <c r="F161" s="14"/>
      <c r="G161" s="14"/>
      <c r="H161" s="14"/>
      <c r="I161" s="14"/>
      <c r="J161" s="14"/>
      <c r="K161" s="14"/>
      <c r="L161" s="14"/>
      <c r="M161" s="14"/>
      <c r="N161" s="14"/>
      <c r="O161" s="14"/>
      <c r="P161" s="14"/>
      <c r="Q161" s="14"/>
      <c r="R161" s="14"/>
      <c r="S161" s="14"/>
      <c r="T161" s="14"/>
    </row>
    <row r="162" spans="1:20">
      <c r="A162" s="14"/>
      <c r="B162" s="14"/>
      <c r="C162" s="14"/>
      <c r="D162" s="14"/>
      <c r="E162" s="14"/>
      <c r="F162" s="14"/>
      <c r="G162" s="14"/>
      <c r="H162" s="14"/>
      <c r="I162" s="14"/>
      <c r="J162" s="14"/>
      <c r="K162" s="14"/>
      <c r="L162" s="14"/>
      <c r="M162" s="14"/>
      <c r="N162" s="14"/>
      <c r="O162" s="14"/>
      <c r="P162" s="14"/>
      <c r="Q162" s="14"/>
      <c r="R162" s="14"/>
      <c r="S162" s="14"/>
      <c r="T162" s="14"/>
    </row>
    <row r="163" spans="1:20">
      <c r="A163" s="14"/>
      <c r="B163" s="14"/>
      <c r="C163" s="14"/>
      <c r="D163" s="14"/>
      <c r="E163" s="14"/>
      <c r="F163" s="14"/>
      <c r="G163" s="14"/>
      <c r="H163" s="14"/>
      <c r="I163" s="14"/>
      <c r="J163" s="14"/>
      <c r="K163" s="14"/>
      <c r="L163" s="14"/>
      <c r="M163" s="14"/>
      <c r="N163" s="14"/>
      <c r="O163" s="14"/>
      <c r="P163" s="14"/>
      <c r="Q163" s="14"/>
      <c r="R163" s="14"/>
      <c r="S163" s="14"/>
      <c r="T163" s="14"/>
    </row>
    <row r="164" spans="1:20">
      <c r="A164" s="14"/>
      <c r="B164" s="14"/>
      <c r="C164" s="14"/>
      <c r="D164" s="14"/>
      <c r="E164" s="14"/>
      <c r="F164" s="14"/>
      <c r="G164" s="14"/>
      <c r="H164" s="14"/>
      <c r="I164" s="14"/>
      <c r="J164" s="14"/>
      <c r="K164" s="14"/>
      <c r="L164" s="14"/>
      <c r="M164" s="14"/>
      <c r="N164" s="14"/>
      <c r="O164" s="14"/>
      <c r="P164" s="14"/>
      <c r="Q164" s="14"/>
      <c r="R164" s="14"/>
      <c r="S164" s="14"/>
      <c r="T164" s="14"/>
    </row>
    <row r="165" spans="1:20">
      <c r="A165" s="14"/>
      <c r="B165" s="14"/>
      <c r="C165" s="14"/>
      <c r="D165" s="14"/>
      <c r="E165" s="14"/>
      <c r="F165" s="14"/>
      <c r="G165" s="14"/>
      <c r="H165" s="14"/>
      <c r="I165" s="14"/>
      <c r="J165" s="14"/>
      <c r="K165" s="14"/>
      <c r="L165" s="14"/>
      <c r="M165" s="14"/>
      <c r="N165" s="14"/>
      <c r="O165" s="14"/>
      <c r="P165" s="14"/>
      <c r="Q165" s="14"/>
      <c r="R165" s="14"/>
      <c r="S165" s="14"/>
      <c r="T165" s="14"/>
    </row>
    <row r="166" spans="1:20">
      <c r="A166" s="14"/>
      <c r="B166" s="14"/>
      <c r="C166" s="14"/>
      <c r="D166" s="14"/>
      <c r="E166" s="14"/>
      <c r="F166" s="14"/>
      <c r="G166" s="14"/>
      <c r="H166" s="14"/>
      <c r="I166" s="14"/>
      <c r="J166" s="14"/>
      <c r="K166" s="14"/>
      <c r="L166" s="14"/>
      <c r="M166" s="14"/>
      <c r="N166" s="14"/>
      <c r="O166" s="14"/>
      <c r="P166" s="14"/>
      <c r="Q166" s="14"/>
      <c r="R166" s="14"/>
      <c r="S166" s="14"/>
      <c r="T166" s="14"/>
    </row>
    <row r="167" spans="1:20">
      <c r="A167" s="14"/>
      <c r="B167" s="14"/>
      <c r="C167" s="14"/>
      <c r="D167" s="14"/>
      <c r="E167" s="14"/>
      <c r="F167" s="14"/>
      <c r="G167" s="14"/>
      <c r="H167" s="14"/>
      <c r="I167" s="14"/>
      <c r="J167" s="14"/>
      <c r="K167" s="14"/>
      <c r="L167" s="14"/>
      <c r="M167" s="14"/>
      <c r="N167" s="14"/>
      <c r="O167" s="14"/>
      <c r="P167" s="14"/>
      <c r="Q167" s="14"/>
      <c r="R167" s="14"/>
      <c r="S167" s="14"/>
      <c r="T167" s="14"/>
    </row>
    <row r="168" spans="1:20">
      <c r="A168" s="14"/>
      <c r="B168" s="14"/>
      <c r="C168" s="14"/>
      <c r="D168" s="14"/>
      <c r="E168" s="14"/>
      <c r="F168" s="14"/>
      <c r="G168" s="14"/>
      <c r="H168" s="14"/>
      <c r="I168" s="14"/>
      <c r="J168" s="14"/>
      <c r="K168" s="14"/>
      <c r="L168" s="14"/>
      <c r="M168" s="14"/>
      <c r="N168" s="14"/>
      <c r="O168" s="14"/>
      <c r="P168" s="14"/>
      <c r="Q168" s="14"/>
      <c r="R168" s="14"/>
      <c r="S168" s="14"/>
      <c r="T168" s="14"/>
    </row>
    <row r="169" spans="1:20">
      <c r="A169" s="14"/>
      <c r="B169" s="14"/>
      <c r="C169" s="14"/>
      <c r="D169" s="14"/>
      <c r="E169" s="14"/>
      <c r="F169" s="14"/>
      <c r="G169" s="14"/>
      <c r="H169" s="14"/>
      <c r="I169" s="14"/>
      <c r="J169" s="14"/>
      <c r="K169" s="14"/>
      <c r="L169" s="14"/>
      <c r="M169" s="14"/>
      <c r="N169" s="14"/>
      <c r="O169" s="14"/>
      <c r="P169" s="14"/>
      <c r="Q169" s="14"/>
      <c r="R169" s="14"/>
      <c r="S169" s="14"/>
      <c r="T169" s="14"/>
    </row>
    <row r="170" spans="1:20">
      <c r="A170" s="14"/>
      <c r="B170" s="14"/>
      <c r="C170" s="14"/>
      <c r="D170" s="14"/>
      <c r="E170" s="14"/>
      <c r="F170" s="14"/>
      <c r="G170" s="14"/>
      <c r="H170" s="14"/>
      <c r="I170" s="14"/>
      <c r="J170" s="14"/>
      <c r="K170" s="14"/>
      <c r="L170" s="14"/>
      <c r="M170" s="14"/>
      <c r="N170" s="14"/>
      <c r="O170" s="14"/>
      <c r="P170" s="14"/>
      <c r="Q170" s="14"/>
      <c r="R170" s="14"/>
      <c r="S170" s="14"/>
      <c r="T170" s="14"/>
    </row>
    <row r="171" spans="1:20">
      <c r="A171" s="14"/>
      <c r="B171" s="14"/>
      <c r="C171" s="14"/>
      <c r="D171" s="14"/>
      <c r="E171" s="14"/>
      <c r="F171" s="14"/>
      <c r="G171" s="14"/>
      <c r="H171" s="14"/>
      <c r="I171" s="14"/>
      <c r="J171" s="14"/>
      <c r="K171" s="14"/>
      <c r="L171" s="14"/>
      <c r="M171" s="14"/>
      <c r="N171" s="14"/>
      <c r="O171" s="14"/>
      <c r="P171" s="14"/>
      <c r="Q171" s="14"/>
      <c r="R171" s="14"/>
      <c r="S171" s="14"/>
      <c r="T171" s="14"/>
    </row>
    <row r="172" spans="1:20">
      <c r="A172" s="14"/>
      <c r="B172" s="14"/>
      <c r="C172" s="14"/>
      <c r="D172" s="14"/>
      <c r="E172" s="14"/>
      <c r="F172" s="14"/>
      <c r="G172" s="14"/>
      <c r="H172" s="14"/>
      <c r="I172" s="14"/>
      <c r="J172" s="14"/>
      <c r="K172" s="14"/>
      <c r="L172" s="14"/>
      <c r="M172" s="14"/>
      <c r="N172" s="14"/>
      <c r="O172" s="14"/>
      <c r="P172" s="14"/>
      <c r="Q172" s="14"/>
      <c r="R172" s="14"/>
      <c r="S172" s="14"/>
      <c r="T172" s="14"/>
    </row>
    <row r="173" spans="1:20">
      <c r="A173" s="14"/>
      <c r="B173" s="14"/>
      <c r="C173" s="14"/>
      <c r="D173" s="14"/>
      <c r="E173" s="14"/>
      <c r="F173" s="14"/>
      <c r="G173" s="14"/>
      <c r="H173" s="14"/>
      <c r="I173" s="14"/>
      <c r="J173" s="14"/>
      <c r="K173" s="14"/>
      <c r="L173" s="14"/>
      <c r="M173" s="14"/>
      <c r="N173" s="14"/>
      <c r="O173" s="14"/>
      <c r="P173" s="14"/>
      <c r="Q173" s="14"/>
      <c r="R173" s="14"/>
      <c r="S173" s="14"/>
      <c r="T173" s="14"/>
    </row>
    <row r="174" spans="1:20">
      <c r="A174" s="14"/>
      <c r="B174" s="14"/>
      <c r="C174" s="14"/>
      <c r="D174" s="14"/>
      <c r="E174" s="14"/>
      <c r="F174" s="14"/>
      <c r="G174" s="14"/>
      <c r="H174" s="14"/>
      <c r="I174" s="14"/>
      <c r="J174" s="14"/>
      <c r="K174" s="14"/>
      <c r="L174" s="14"/>
      <c r="M174" s="14"/>
      <c r="N174" s="14"/>
      <c r="O174" s="14"/>
      <c r="P174" s="14"/>
      <c r="Q174" s="14"/>
      <c r="R174" s="14"/>
      <c r="S174" s="14"/>
      <c r="T174" s="14"/>
    </row>
    <row r="175" spans="1:20">
      <c r="A175" s="14"/>
      <c r="B175" s="14"/>
      <c r="C175" s="14"/>
      <c r="D175" s="14"/>
      <c r="E175" s="14"/>
      <c r="F175" s="14"/>
      <c r="G175" s="14"/>
      <c r="H175" s="14"/>
      <c r="I175" s="14"/>
      <c r="J175" s="14"/>
      <c r="K175" s="14"/>
      <c r="L175" s="14"/>
      <c r="M175" s="14"/>
      <c r="N175" s="14"/>
      <c r="O175" s="14"/>
      <c r="P175" s="14"/>
      <c r="Q175" s="14"/>
      <c r="R175" s="14"/>
      <c r="S175" s="14"/>
      <c r="T175" s="14"/>
    </row>
    <row r="176" spans="1:20">
      <c r="A176" s="14"/>
      <c r="B176" s="14"/>
      <c r="C176" s="14"/>
      <c r="D176" s="14"/>
      <c r="E176" s="14"/>
      <c r="F176" s="14"/>
      <c r="G176" s="14"/>
      <c r="H176" s="14"/>
      <c r="I176" s="14"/>
      <c r="J176" s="14"/>
      <c r="K176" s="14"/>
      <c r="L176" s="14"/>
      <c r="M176" s="14"/>
      <c r="N176" s="14"/>
      <c r="O176" s="14"/>
      <c r="P176" s="14"/>
      <c r="Q176" s="14"/>
      <c r="R176" s="14"/>
      <c r="S176" s="14"/>
      <c r="T176" s="14"/>
    </row>
    <row r="177" spans="1:20">
      <c r="A177" s="14"/>
      <c r="B177" s="14"/>
      <c r="C177" s="14"/>
      <c r="D177" s="14"/>
      <c r="E177" s="14"/>
      <c r="F177" s="14"/>
      <c r="G177" s="14"/>
      <c r="H177" s="14"/>
      <c r="I177" s="14"/>
      <c r="J177" s="14"/>
      <c r="K177" s="14"/>
      <c r="L177" s="14"/>
      <c r="M177" s="14"/>
      <c r="N177" s="14"/>
      <c r="O177" s="14"/>
      <c r="P177" s="14"/>
      <c r="Q177" s="14"/>
      <c r="R177" s="14"/>
      <c r="S177" s="14"/>
      <c r="T177" s="14"/>
    </row>
    <row r="178" spans="1:20">
      <c r="A178" s="14"/>
      <c r="B178" s="14"/>
      <c r="C178" s="14"/>
      <c r="D178" s="14"/>
      <c r="E178" s="14"/>
      <c r="F178" s="14"/>
      <c r="G178" s="14"/>
      <c r="H178" s="14"/>
      <c r="I178" s="14"/>
      <c r="J178" s="14"/>
      <c r="K178" s="14"/>
      <c r="L178" s="14"/>
      <c r="M178" s="14"/>
      <c r="N178" s="14"/>
      <c r="O178" s="14"/>
      <c r="P178" s="14"/>
      <c r="Q178" s="14"/>
      <c r="R178" s="14"/>
      <c r="S178" s="14"/>
      <c r="T178" s="14"/>
    </row>
    <row r="179" spans="1:20">
      <c r="A179" s="14"/>
      <c r="B179" s="14"/>
      <c r="C179" s="14"/>
      <c r="D179" s="14"/>
      <c r="E179" s="14"/>
      <c r="F179" s="14"/>
      <c r="G179" s="14"/>
      <c r="H179" s="14"/>
      <c r="I179" s="14"/>
      <c r="J179" s="14"/>
      <c r="K179" s="14"/>
      <c r="L179" s="14"/>
      <c r="M179" s="14"/>
      <c r="N179" s="14"/>
      <c r="O179" s="14"/>
      <c r="P179" s="14"/>
      <c r="Q179" s="14"/>
      <c r="R179" s="14"/>
      <c r="S179" s="14"/>
      <c r="T179" s="14"/>
    </row>
    <row r="180" spans="1:20">
      <c r="A180" s="14"/>
      <c r="B180" s="14"/>
      <c r="C180" s="14"/>
      <c r="D180" s="14"/>
      <c r="E180" s="14"/>
      <c r="F180" s="14"/>
      <c r="G180" s="14"/>
      <c r="H180" s="14"/>
      <c r="I180" s="14"/>
      <c r="J180" s="14"/>
      <c r="K180" s="14"/>
      <c r="L180" s="14"/>
      <c r="M180" s="14"/>
      <c r="N180" s="14"/>
      <c r="O180" s="14"/>
      <c r="P180" s="14"/>
      <c r="Q180" s="14"/>
      <c r="R180" s="14"/>
      <c r="S180" s="14"/>
      <c r="T180" s="14"/>
    </row>
    <row r="181" spans="1:20">
      <c r="A181" s="14"/>
      <c r="B181" s="14"/>
      <c r="C181" s="14"/>
      <c r="D181" s="14"/>
      <c r="E181" s="14"/>
      <c r="F181" s="14"/>
      <c r="G181" s="14"/>
      <c r="H181" s="14"/>
      <c r="I181" s="14"/>
      <c r="J181" s="14"/>
      <c r="K181" s="14"/>
      <c r="L181" s="14"/>
      <c r="M181" s="14"/>
      <c r="N181" s="14"/>
      <c r="O181" s="14"/>
      <c r="P181" s="14"/>
      <c r="Q181" s="14"/>
      <c r="R181" s="14"/>
      <c r="S181" s="14"/>
      <c r="T181" s="14"/>
    </row>
    <row r="182" spans="1:20">
      <c r="A182" s="14"/>
      <c r="B182" s="14"/>
      <c r="C182" s="14"/>
      <c r="D182" s="14"/>
      <c r="E182" s="14"/>
      <c r="F182" s="14"/>
      <c r="G182" s="14"/>
      <c r="H182" s="14"/>
      <c r="I182" s="14"/>
      <c r="J182" s="14"/>
      <c r="K182" s="14"/>
      <c r="L182" s="14"/>
      <c r="M182" s="14"/>
      <c r="N182" s="14"/>
      <c r="O182" s="14"/>
      <c r="P182" s="14"/>
      <c r="Q182" s="14"/>
      <c r="R182" s="14"/>
      <c r="S182" s="14"/>
      <c r="T182" s="14"/>
    </row>
    <row r="183" spans="1:20">
      <c r="A183" s="14"/>
      <c r="B183" s="14"/>
      <c r="C183" s="14"/>
      <c r="D183" s="14"/>
      <c r="E183" s="14"/>
      <c r="F183" s="14"/>
      <c r="G183" s="14"/>
      <c r="H183" s="14"/>
      <c r="I183" s="14"/>
      <c r="J183" s="14"/>
      <c r="K183" s="14"/>
      <c r="L183" s="14"/>
      <c r="M183" s="14"/>
      <c r="N183" s="14"/>
      <c r="O183" s="14"/>
      <c r="P183" s="14"/>
      <c r="Q183" s="14"/>
      <c r="R183" s="14"/>
      <c r="S183" s="14"/>
      <c r="T183" s="14"/>
    </row>
  </sheetData>
  <mergeCells count="1">
    <mergeCell ref="A6:Y6"/>
  </mergeCells>
  <hyperlinks>
    <hyperlink ref="T29" r:id="rId1"/>
    <hyperlink ref="T30" r:id="rId2"/>
    <hyperlink ref="T32" r:id="rId3"/>
    <hyperlink ref="T35" r:id="rId4"/>
    <hyperlink ref="T36" r:id="rId5"/>
    <hyperlink ref="T33" r:id="rId6"/>
    <hyperlink ref="T34" r:id="rId7"/>
    <hyperlink ref="T38" r:id="rId8"/>
    <hyperlink ref="T87" r:id="rId9"/>
    <hyperlink ref="T92" r:id="rId10"/>
    <hyperlink ref="T8" r:id="rId11"/>
    <hyperlink ref="T9" r:id="rId12"/>
    <hyperlink ref="T10" r:id="rId13"/>
    <hyperlink ref="T11" r:id="rId14"/>
    <hyperlink ref="T12" r:id="rId15"/>
    <hyperlink ref="T13" r:id="rId16"/>
    <hyperlink ref="T14" r:id="rId17"/>
    <hyperlink ref="T15" r:id="rId18"/>
    <hyperlink ref="T17" r:id="rId19"/>
    <hyperlink ref="T18" r:id="rId20"/>
    <hyperlink ref="T19" r:id="rId21"/>
    <hyperlink ref="T21" r:id="rId22"/>
    <hyperlink ref="T22" r:id="rId23"/>
    <hyperlink ref="T20" r:id="rId24"/>
    <hyperlink ref="T28" r:id="rId25"/>
    <hyperlink ref="T16" r:id="rId26"/>
    <hyperlink ref="T24" r:id="rId27"/>
    <hyperlink ref="T25" r:id="rId28"/>
    <hyperlink ref="T26" r:id="rId29"/>
    <hyperlink ref="T27" r:id="rId30"/>
    <hyperlink ref="T39" r:id="rId31"/>
    <hyperlink ref="T40" r:id="rId32"/>
    <hyperlink ref="T41" r:id="rId33"/>
    <hyperlink ref="T42" r:id="rId34"/>
    <hyperlink ref="T43" r:id="rId35"/>
    <hyperlink ref="T44" r:id="rId36"/>
    <hyperlink ref="T45" r:id="rId37"/>
    <hyperlink ref="T46" r:id="rId38"/>
    <hyperlink ref="T47" r:id="rId39"/>
    <hyperlink ref="T48" r:id="rId40"/>
    <hyperlink ref="T49" r:id="rId41"/>
    <hyperlink ref="T50" r:id="rId42"/>
    <hyperlink ref="T51" r:id="rId43"/>
    <hyperlink ref="T52" r:id="rId44"/>
    <hyperlink ref="T53" r:id="rId45"/>
    <hyperlink ref="T54" r:id="rId46"/>
    <hyperlink ref="T55" r:id="rId47"/>
    <hyperlink ref="T56" r:id="rId48"/>
    <hyperlink ref="T57" r:id="rId49"/>
    <hyperlink ref="T58" r:id="rId50"/>
    <hyperlink ref="T60" r:id="rId51"/>
    <hyperlink ref="T61" r:id="rId52"/>
    <hyperlink ref="T59" r:id="rId53"/>
    <hyperlink ref="T62" r:id="rId54"/>
    <hyperlink ref="T63" r:id="rId55"/>
    <hyperlink ref="T64" r:id="rId56"/>
    <hyperlink ref="T65" r:id="rId57"/>
    <hyperlink ref="T66" r:id="rId58"/>
    <hyperlink ref="T67" r:id="rId59"/>
    <hyperlink ref="T68" r:id="rId60"/>
    <hyperlink ref="T69" r:id="rId61"/>
    <hyperlink ref="T70" r:id="rId62"/>
    <hyperlink ref="T71" r:id="rId63"/>
    <hyperlink ref="T72" r:id="rId64"/>
    <hyperlink ref="T73" r:id="rId65"/>
    <hyperlink ref="T74" r:id="rId66"/>
    <hyperlink ref="T75" r:id="rId67"/>
    <hyperlink ref="T76" r:id="rId68"/>
    <hyperlink ref="T77" r:id="rId69"/>
    <hyperlink ref="T78" r:id="rId70"/>
    <hyperlink ref="T79" r:id="rId71"/>
    <hyperlink ref="T80" r:id="rId72"/>
    <hyperlink ref="T81" r:id="rId73"/>
    <hyperlink ref="T82" r:id="rId74"/>
    <hyperlink ref="T83" r:id="rId75"/>
    <hyperlink ref="T84" r:id="rId76"/>
    <hyperlink ref="T85" r:id="rId77"/>
    <hyperlink ref="T86" r:id="rId78"/>
    <hyperlink ref="T88" r:id="rId79"/>
    <hyperlink ref="T89" r:id="rId80"/>
    <hyperlink ref="T90" r:id="rId81"/>
    <hyperlink ref="T91" r:id="rId82"/>
    <hyperlink ref="T94" r:id="rId83"/>
    <hyperlink ref="T93" r:id="rId84"/>
    <hyperlink ref="T95" r:id="rId85"/>
    <hyperlink ref="T96" r:id="rId86"/>
    <hyperlink ref="T97" r:id="rId87"/>
    <hyperlink ref="T98" r:id="rId88"/>
    <hyperlink ref="T99" r:id="rId89"/>
    <hyperlink ref="T101" r:id="rId90"/>
    <hyperlink ref="T100" r:id="rId91"/>
    <hyperlink ref="T102" r:id="rId92"/>
    <hyperlink ref="T103" r:id="rId93"/>
    <hyperlink ref="T104" r:id="rId94"/>
    <hyperlink ref="T105" r:id="rId95"/>
    <hyperlink ref="T106" r:id="rId96"/>
    <hyperlink ref="T107" r:id="rId97"/>
    <hyperlink ref="T108" r:id="rId98"/>
    <hyperlink ref="T109" r:id="rId99"/>
    <hyperlink ref="T110" r:id="rId100"/>
    <hyperlink ref="T111" r:id="rId101"/>
    <hyperlink ref="T112" r:id="rId102"/>
    <hyperlink ref="T113" r:id="rId103"/>
    <hyperlink ref="T114" r:id="rId104"/>
    <hyperlink ref="T115" r:id="rId105"/>
    <hyperlink ref="T116" r:id="rId106"/>
    <hyperlink ref="T117" r:id="rId107"/>
    <hyperlink ref="T118" r:id="rId108"/>
    <hyperlink ref="T37" r:id="rId109"/>
    <hyperlink ref="T23" r:id="rId110"/>
  </hyperlinks>
  <pageMargins left="0.75" right="0.75" top="1" bottom="1" header="0.5" footer="0.5"/>
  <pageSetup orientation="portrait" horizontalDpi="300" verticalDpi="300" r:id="rId111"/>
  <headerFooter alignWithMargins="0"/>
</worksheet>
</file>

<file path=xl/worksheets/sheet2.xml><?xml version="1.0" encoding="utf-8"?>
<worksheet xmlns="http://schemas.openxmlformats.org/spreadsheetml/2006/main" xmlns:r="http://schemas.openxmlformats.org/officeDocument/2006/relationships">
  <dimension ref="A1:Q36"/>
  <sheetViews>
    <sheetView topLeftCell="L3" workbookViewId="0">
      <selection activeCell="Q8" sqref="Q8"/>
    </sheetView>
  </sheetViews>
  <sheetFormatPr baseColWidth="10" defaultColWidth="9.140625" defaultRowHeight="12.75"/>
  <cols>
    <col min="1" max="1" width="3" customWidth="1"/>
    <col min="2" max="2" width="21.5703125" customWidth="1"/>
    <col min="3" max="3" width="16.28515625" customWidth="1"/>
    <col min="4" max="4" width="18.85546875" customWidth="1"/>
    <col min="5" max="5" width="16.42578125" customWidth="1"/>
    <col min="6" max="6" width="16.140625" customWidth="1"/>
    <col min="7" max="7" width="21.5703125" customWidth="1"/>
    <col min="8" max="8" width="20.42578125" customWidth="1"/>
    <col min="9" max="9" width="22.7109375" customWidth="1"/>
    <col min="10" max="10" width="19.5703125" customWidth="1"/>
    <col min="11" max="11" width="34.28515625" customWidth="1"/>
    <col min="12" max="12" width="29.28515625" customWidth="1"/>
    <col min="13" max="13" width="31.85546875" customWidth="1"/>
    <col min="14" max="14" width="14" customWidth="1"/>
    <col min="15" max="15" width="42.7109375" customWidth="1"/>
    <col min="16" max="16" width="47" customWidth="1"/>
  </cols>
  <sheetData>
    <row r="1" spans="1:17" hidden="1">
      <c r="B1" t="s">
        <v>7</v>
      </c>
      <c r="C1" t="s">
        <v>148</v>
      </c>
      <c r="D1" t="s">
        <v>7</v>
      </c>
      <c r="E1" t="s">
        <v>6</v>
      </c>
      <c r="F1" t="s">
        <v>6</v>
      </c>
      <c r="G1" t="s">
        <v>148</v>
      </c>
      <c r="H1" t="s">
        <v>6</v>
      </c>
      <c r="I1" t="s">
        <v>7</v>
      </c>
      <c r="J1" t="s">
        <v>6</v>
      </c>
      <c r="K1" t="s">
        <v>7</v>
      </c>
      <c r="L1" t="s">
        <v>6</v>
      </c>
      <c r="M1" t="s">
        <v>148</v>
      </c>
      <c r="N1" t="s">
        <v>6</v>
      </c>
      <c r="O1" t="s">
        <v>6</v>
      </c>
      <c r="P1" t="s">
        <v>7</v>
      </c>
      <c r="Q1" t="s">
        <v>7</v>
      </c>
    </row>
    <row r="2" spans="1:17" hidden="1">
      <c r="B2" t="s">
        <v>149</v>
      </c>
      <c r="C2" t="s">
        <v>150</v>
      </c>
      <c r="D2" t="s">
        <v>151</v>
      </c>
      <c r="E2" t="s">
        <v>152</v>
      </c>
      <c r="F2" t="s">
        <v>153</v>
      </c>
      <c r="G2" t="s">
        <v>154</v>
      </c>
      <c r="H2" t="s">
        <v>155</v>
      </c>
      <c r="I2" t="s">
        <v>156</v>
      </c>
      <c r="J2" t="s">
        <v>157</v>
      </c>
      <c r="K2" t="s">
        <v>158</v>
      </c>
      <c r="L2" t="s">
        <v>159</v>
      </c>
      <c r="M2" t="s">
        <v>160</v>
      </c>
      <c r="N2" t="s">
        <v>161</v>
      </c>
      <c r="O2" t="s">
        <v>162</v>
      </c>
      <c r="P2" t="s">
        <v>163</v>
      </c>
      <c r="Q2" t="s">
        <v>164</v>
      </c>
    </row>
    <row r="3" spans="1:17" ht="15">
      <c r="A3" s="3" t="s">
        <v>165</v>
      </c>
      <c r="B3" s="3" t="s">
        <v>166</v>
      </c>
      <c r="C3" s="3" t="s">
        <v>167</v>
      </c>
      <c r="D3" s="3" t="s">
        <v>168</v>
      </c>
      <c r="E3" s="3" t="s">
        <v>169</v>
      </c>
      <c r="F3" s="3" t="s">
        <v>170</v>
      </c>
      <c r="G3" s="3" t="s">
        <v>171</v>
      </c>
      <c r="H3" s="3" t="s">
        <v>172</v>
      </c>
      <c r="I3" s="3" t="s">
        <v>173</v>
      </c>
      <c r="J3" s="3" t="s">
        <v>174</v>
      </c>
      <c r="K3" s="3" t="s">
        <v>175</v>
      </c>
      <c r="L3" s="3" t="s">
        <v>176</v>
      </c>
      <c r="M3" s="3" t="s">
        <v>177</v>
      </c>
      <c r="N3" s="3" t="s">
        <v>178</v>
      </c>
      <c r="O3" s="3" t="s">
        <v>179</v>
      </c>
      <c r="P3" s="56" t="s">
        <v>180</v>
      </c>
      <c r="Q3" s="3" t="s">
        <v>181</v>
      </c>
    </row>
    <row r="4" spans="1:17" ht="51">
      <c r="A4" s="50">
        <v>1</v>
      </c>
      <c r="B4" s="50" t="s">
        <v>681</v>
      </c>
      <c r="C4" s="50" t="s">
        <v>69</v>
      </c>
      <c r="D4" s="53" t="s">
        <v>686</v>
      </c>
      <c r="E4" s="50">
        <v>100</v>
      </c>
      <c r="F4" s="50"/>
      <c r="G4" s="50" t="s">
        <v>90</v>
      </c>
      <c r="H4" s="50">
        <v>1</v>
      </c>
      <c r="I4" s="50" t="s">
        <v>682</v>
      </c>
      <c r="J4" s="50"/>
      <c r="K4" s="50" t="s">
        <v>683</v>
      </c>
      <c r="L4" s="50">
        <v>21</v>
      </c>
      <c r="M4" s="50" t="s">
        <v>138</v>
      </c>
      <c r="N4" s="50">
        <v>66050</v>
      </c>
      <c r="O4" s="50" t="s">
        <v>684</v>
      </c>
      <c r="P4" s="57" t="s">
        <v>703</v>
      </c>
      <c r="Q4" s="50" t="s">
        <v>685</v>
      </c>
    </row>
    <row r="5" spans="1:17" ht="51">
      <c r="A5" s="50">
        <v>2</v>
      </c>
      <c r="B5" s="10" t="s">
        <v>215</v>
      </c>
      <c r="C5" s="50" t="s">
        <v>69</v>
      </c>
      <c r="D5" s="50" t="s">
        <v>686</v>
      </c>
      <c r="E5" s="50">
        <v>100</v>
      </c>
      <c r="F5" s="50"/>
      <c r="G5" s="50" t="s">
        <v>90</v>
      </c>
      <c r="H5" s="50">
        <v>1</v>
      </c>
      <c r="I5" s="50" t="s">
        <v>682</v>
      </c>
      <c r="J5" s="50"/>
      <c r="K5" s="50" t="s">
        <v>683</v>
      </c>
      <c r="L5" s="50">
        <v>21</v>
      </c>
      <c r="M5" s="50" t="s">
        <v>138</v>
      </c>
      <c r="N5" s="50">
        <v>66050</v>
      </c>
      <c r="O5" s="50" t="s">
        <v>687</v>
      </c>
      <c r="P5" s="57" t="s">
        <v>704</v>
      </c>
      <c r="Q5" s="53" t="s">
        <v>685</v>
      </c>
    </row>
    <row r="6" spans="1:17" ht="63.75">
      <c r="A6" s="50">
        <v>3</v>
      </c>
      <c r="B6" s="12" t="s">
        <v>258</v>
      </c>
      <c r="C6" s="50" t="s">
        <v>69</v>
      </c>
      <c r="D6" s="50" t="s">
        <v>686</v>
      </c>
      <c r="E6" s="50">
        <v>100</v>
      </c>
      <c r="F6" s="50"/>
      <c r="G6" s="50" t="s">
        <v>90</v>
      </c>
      <c r="H6" s="50">
        <v>1</v>
      </c>
      <c r="I6" s="50" t="s">
        <v>682</v>
      </c>
      <c r="J6" s="50"/>
      <c r="K6" s="50" t="s">
        <v>683</v>
      </c>
      <c r="L6" s="50">
        <v>21</v>
      </c>
      <c r="M6" s="50" t="s">
        <v>138</v>
      </c>
      <c r="N6" s="50">
        <v>66050</v>
      </c>
      <c r="O6" s="53" t="s">
        <v>695</v>
      </c>
      <c r="P6" s="57" t="s">
        <v>705</v>
      </c>
      <c r="Q6" s="53" t="s">
        <v>685</v>
      </c>
    </row>
    <row r="7" spans="1:17" ht="51">
      <c r="A7" s="63">
        <v>4</v>
      </c>
      <c r="B7" s="63" t="s">
        <v>268</v>
      </c>
      <c r="C7" s="63" t="s">
        <v>69</v>
      </c>
      <c r="D7" s="63" t="s">
        <v>686</v>
      </c>
      <c r="E7" s="63">
        <v>100</v>
      </c>
      <c r="F7" s="63"/>
      <c r="G7" s="63" t="s">
        <v>90</v>
      </c>
      <c r="H7" s="63">
        <v>1</v>
      </c>
      <c r="I7" s="63" t="s">
        <v>682</v>
      </c>
      <c r="J7" s="63"/>
      <c r="K7" s="63" t="s">
        <v>683</v>
      </c>
      <c r="L7" s="63">
        <v>21</v>
      </c>
      <c r="M7" s="63" t="s">
        <v>138</v>
      </c>
      <c r="N7" s="63">
        <v>66050</v>
      </c>
      <c r="O7" s="50"/>
      <c r="P7" s="64"/>
      <c r="Q7" s="53" t="s">
        <v>685</v>
      </c>
    </row>
    <row r="8" spans="1:17" ht="51">
      <c r="A8" s="63"/>
      <c r="B8" s="63"/>
      <c r="C8" s="63"/>
      <c r="D8" s="63"/>
      <c r="E8" s="63"/>
      <c r="F8" s="63"/>
      <c r="G8" s="63"/>
      <c r="H8" s="63"/>
      <c r="I8" s="63"/>
      <c r="J8" s="63"/>
      <c r="K8" s="63"/>
      <c r="L8" s="63"/>
      <c r="M8" s="63"/>
      <c r="N8" s="63"/>
      <c r="O8" s="53" t="s">
        <v>696</v>
      </c>
      <c r="P8" s="64"/>
      <c r="Q8" s="53" t="s">
        <v>685</v>
      </c>
    </row>
    <row r="9" spans="1:17" ht="51">
      <c r="A9" s="50">
        <v>5</v>
      </c>
      <c r="B9" s="12" t="s">
        <v>290</v>
      </c>
      <c r="C9" s="50" t="s">
        <v>69</v>
      </c>
      <c r="D9" s="50" t="s">
        <v>686</v>
      </c>
      <c r="E9" s="50">
        <v>100</v>
      </c>
      <c r="F9" s="50"/>
      <c r="G9" s="50" t="s">
        <v>90</v>
      </c>
      <c r="H9" s="50">
        <v>1</v>
      </c>
      <c r="I9" s="50" t="s">
        <v>682</v>
      </c>
      <c r="J9" s="50"/>
      <c r="K9" s="50" t="s">
        <v>683</v>
      </c>
      <c r="L9" s="50">
        <v>21</v>
      </c>
      <c r="M9" s="50" t="s">
        <v>138</v>
      </c>
      <c r="N9" s="50">
        <v>66050</v>
      </c>
      <c r="O9" s="53" t="s">
        <v>697</v>
      </c>
      <c r="P9" s="58"/>
      <c r="Q9" s="53" t="s">
        <v>685</v>
      </c>
    </row>
    <row r="10" spans="1:17" ht="51">
      <c r="A10" s="50">
        <v>6</v>
      </c>
      <c r="B10" s="12" t="s">
        <v>305</v>
      </c>
      <c r="C10" s="50" t="s">
        <v>69</v>
      </c>
      <c r="D10" s="50" t="s">
        <v>686</v>
      </c>
      <c r="E10" s="50">
        <v>100</v>
      </c>
      <c r="F10" s="50"/>
      <c r="G10" s="50" t="s">
        <v>90</v>
      </c>
      <c r="H10" s="50">
        <v>1</v>
      </c>
      <c r="I10" s="50" t="s">
        <v>682</v>
      </c>
      <c r="J10" s="50"/>
      <c r="K10" s="50" t="s">
        <v>683</v>
      </c>
      <c r="L10" s="50">
        <v>21</v>
      </c>
      <c r="M10" s="50" t="s">
        <v>138</v>
      </c>
      <c r="N10" s="50">
        <v>66050</v>
      </c>
      <c r="O10" s="53" t="s">
        <v>698</v>
      </c>
      <c r="P10" s="57" t="s">
        <v>706</v>
      </c>
      <c r="Q10" s="53" t="s">
        <v>685</v>
      </c>
    </row>
    <row r="11" spans="1:17" ht="51">
      <c r="A11" s="50">
        <v>7</v>
      </c>
      <c r="B11" s="12" t="s">
        <v>324</v>
      </c>
      <c r="C11" s="50" t="s">
        <v>69</v>
      </c>
      <c r="D11" s="50" t="s">
        <v>688</v>
      </c>
      <c r="E11" s="50"/>
      <c r="F11" s="50"/>
      <c r="G11" s="50" t="s">
        <v>90</v>
      </c>
      <c r="H11" s="50">
        <v>1</v>
      </c>
      <c r="I11" s="50" t="s">
        <v>682</v>
      </c>
      <c r="J11" s="50"/>
      <c r="K11" s="50" t="s">
        <v>683</v>
      </c>
      <c r="L11" s="50">
        <v>21</v>
      </c>
      <c r="M11" s="50" t="s">
        <v>138</v>
      </c>
      <c r="N11" s="50">
        <v>66050</v>
      </c>
      <c r="O11" s="53" t="s">
        <v>699</v>
      </c>
      <c r="P11" s="57" t="s">
        <v>707</v>
      </c>
      <c r="Q11" s="53" t="s">
        <v>685</v>
      </c>
    </row>
    <row r="12" spans="1:17" ht="51">
      <c r="A12" s="50">
        <v>8</v>
      </c>
      <c r="B12" s="14" t="s">
        <v>340</v>
      </c>
      <c r="C12" s="50" t="s">
        <v>69</v>
      </c>
      <c r="D12" s="50" t="s">
        <v>686</v>
      </c>
      <c r="E12" s="50">
        <v>100</v>
      </c>
      <c r="F12" s="50"/>
      <c r="G12" s="50" t="s">
        <v>90</v>
      </c>
      <c r="H12" s="50">
        <v>1</v>
      </c>
      <c r="I12" s="50" t="s">
        <v>682</v>
      </c>
      <c r="J12" s="50"/>
      <c r="K12" s="50" t="s">
        <v>683</v>
      </c>
      <c r="L12" s="50">
        <v>21</v>
      </c>
      <c r="M12" s="50" t="s">
        <v>138</v>
      </c>
      <c r="N12" s="50">
        <v>66050</v>
      </c>
      <c r="O12" s="53" t="s">
        <v>698</v>
      </c>
      <c r="P12" s="57" t="s">
        <v>708</v>
      </c>
      <c r="Q12" s="53" t="s">
        <v>685</v>
      </c>
    </row>
    <row r="13" spans="1:17" ht="51">
      <c r="A13" s="50">
        <v>9</v>
      </c>
      <c r="B13" s="26" t="s">
        <v>422</v>
      </c>
      <c r="C13" s="51" t="s">
        <v>72</v>
      </c>
      <c r="D13" s="54" t="s">
        <v>692</v>
      </c>
      <c r="E13" s="50">
        <v>311</v>
      </c>
      <c r="F13" s="50"/>
      <c r="G13" s="50" t="s">
        <v>90</v>
      </c>
      <c r="H13" s="50">
        <v>1</v>
      </c>
      <c r="I13" s="50" t="s">
        <v>682</v>
      </c>
      <c r="J13" s="50"/>
      <c r="K13" s="50" t="s">
        <v>683</v>
      </c>
      <c r="L13" s="50">
        <v>21</v>
      </c>
      <c r="M13" s="50" t="s">
        <v>138</v>
      </c>
      <c r="N13" s="50">
        <v>66050</v>
      </c>
      <c r="O13" s="50" t="s">
        <v>690</v>
      </c>
      <c r="P13" s="57" t="s">
        <v>689</v>
      </c>
      <c r="Q13" s="53" t="s">
        <v>685</v>
      </c>
    </row>
    <row r="14" spans="1:17" ht="51">
      <c r="A14" s="51">
        <v>10</v>
      </c>
      <c r="B14" s="15" t="s">
        <v>431</v>
      </c>
      <c r="C14" s="51" t="s">
        <v>72</v>
      </c>
      <c r="D14" s="55" t="s">
        <v>693</v>
      </c>
      <c r="E14" s="50">
        <v>311</v>
      </c>
      <c r="F14" s="50"/>
      <c r="G14" s="50" t="s">
        <v>90</v>
      </c>
      <c r="H14" s="50">
        <v>1</v>
      </c>
      <c r="I14" s="50" t="s">
        <v>682</v>
      </c>
      <c r="J14" s="50"/>
      <c r="K14" s="50" t="s">
        <v>683</v>
      </c>
      <c r="L14" s="50">
        <v>21</v>
      </c>
      <c r="M14" s="50" t="s">
        <v>138</v>
      </c>
      <c r="N14" s="50">
        <v>66050</v>
      </c>
      <c r="O14" s="53" t="s">
        <v>690</v>
      </c>
      <c r="P14" s="57" t="s">
        <v>689</v>
      </c>
      <c r="Q14" s="53" t="s">
        <v>685</v>
      </c>
    </row>
    <row r="15" spans="1:17" ht="51">
      <c r="A15" s="50">
        <v>11</v>
      </c>
      <c r="B15" s="12" t="s">
        <v>438</v>
      </c>
      <c r="C15" s="51" t="s">
        <v>72</v>
      </c>
      <c r="D15" s="54" t="s">
        <v>694</v>
      </c>
      <c r="E15" s="50">
        <v>311</v>
      </c>
      <c r="F15" s="50"/>
      <c r="G15" s="50" t="s">
        <v>90</v>
      </c>
      <c r="H15" s="50">
        <v>1</v>
      </c>
      <c r="I15" s="50" t="s">
        <v>682</v>
      </c>
      <c r="J15" s="50"/>
      <c r="K15" s="50" t="s">
        <v>683</v>
      </c>
      <c r="L15" s="50">
        <v>21</v>
      </c>
      <c r="M15" s="50" t="s">
        <v>138</v>
      </c>
      <c r="N15" s="50">
        <v>66050</v>
      </c>
      <c r="O15" s="53" t="s">
        <v>690</v>
      </c>
      <c r="P15" s="57" t="s">
        <v>689</v>
      </c>
      <c r="Q15" s="53" t="s">
        <v>685</v>
      </c>
    </row>
    <row r="16" spans="1:17" ht="51">
      <c r="A16" s="50">
        <v>12</v>
      </c>
      <c r="B16" s="12" t="s">
        <v>481</v>
      </c>
      <c r="C16" s="51" t="s">
        <v>72</v>
      </c>
      <c r="D16" s="54" t="s">
        <v>694</v>
      </c>
      <c r="E16" s="50">
        <v>311</v>
      </c>
      <c r="F16" s="50"/>
      <c r="G16" s="50" t="s">
        <v>90</v>
      </c>
      <c r="H16" s="50">
        <v>1</v>
      </c>
      <c r="I16" s="50" t="s">
        <v>682</v>
      </c>
      <c r="J16" s="50"/>
      <c r="K16" s="50" t="s">
        <v>683</v>
      </c>
      <c r="L16" s="50">
        <v>21</v>
      </c>
      <c r="M16" s="50" t="s">
        <v>138</v>
      </c>
      <c r="N16" s="50">
        <v>66050</v>
      </c>
      <c r="O16" s="53" t="s">
        <v>690</v>
      </c>
      <c r="P16" s="57" t="s">
        <v>689</v>
      </c>
      <c r="Q16" s="53" t="s">
        <v>685</v>
      </c>
    </row>
    <row r="17" spans="1:17" ht="51">
      <c r="A17" s="50">
        <v>13</v>
      </c>
      <c r="B17" s="12" t="s">
        <v>484</v>
      </c>
      <c r="C17" s="51" t="s">
        <v>72</v>
      </c>
      <c r="D17" s="54" t="s">
        <v>694</v>
      </c>
      <c r="E17" s="50">
        <v>311</v>
      </c>
      <c r="F17" s="50"/>
      <c r="G17" s="50" t="s">
        <v>90</v>
      </c>
      <c r="H17" s="50">
        <v>1</v>
      </c>
      <c r="I17" s="50" t="s">
        <v>682</v>
      </c>
      <c r="J17" s="50"/>
      <c r="K17" s="50" t="s">
        <v>683</v>
      </c>
      <c r="L17" s="50">
        <v>21</v>
      </c>
      <c r="M17" s="50" t="s">
        <v>138</v>
      </c>
      <c r="N17" s="50">
        <v>66050</v>
      </c>
      <c r="O17" s="53" t="s">
        <v>690</v>
      </c>
      <c r="P17" s="57" t="s">
        <v>689</v>
      </c>
      <c r="Q17" s="53" t="s">
        <v>685</v>
      </c>
    </row>
    <row r="18" spans="1:17" ht="51">
      <c r="A18" s="50">
        <v>14</v>
      </c>
      <c r="B18" s="12" t="s">
        <v>491</v>
      </c>
      <c r="C18" s="51" t="s">
        <v>72</v>
      </c>
      <c r="D18" s="54" t="s">
        <v>694</v>
      </c>
      <c r="E18" s="50">
        <v>311</v>
      </c>
      <c r="F18" s="50"/>
      <c r="G18" s="50" t="s">
        <v>90</v>
      </c>
      <c r="H18" s="50">
        <v>1</v>
      </c>
      <c r="I18" s="50" t="s">
        <v>682</v>
      </c>
      <c r="J18" s="50"/>
      <c r="K18" s="50" t="s">
        <v>683</v>
      </c>
      <c r="L18" s="50">
        <v>21</v>
      </c>
      <c r="M18" s="50" t="s">
        <v>138</v>
      </c>
      <c r="N18" s="50">
        <v>66050</v>
      </c>
      <c r="O18" s="53" t="s">
        <v>690</v>
      </c>
      <c r="P18" s="57" t="s">
        <v>689</v>
      </c>
      <c r="Q18" s="53" t="s">
        <v>685</v>
      </c>
    </row>
    <row r="19" spans="1:17" ht="51">
      <c r="A19" s="50">
        <v>15</v>
      </c>
      <c r="B19" s="12" t="s">
        <v>496</v>
      </c>
      <c r="C19" s="50" t="s">
        <v>69</v>
      </c>
      <c r="D19" s="54" t="s">
        <v>686</v>
      </c>
      <c r="E19" s="50">
        <v>100</v>
      </c>
      <c r="F19" s="50"/>
      <c r="G19" s="50" t="s">
        <v>90</v>
      </c>
      <c r="H19" s="50">
        <v>1</v>
      </c>
      <c r="I19" s="50" t="s">
        <v>682</v>
      </c>
      <c r="J19" s="50"/>
      <c r="K19" s="50" t="s">
        <v>683</v>
      </c>
      <c r="L19" s="50">
        <v>21</v>
      </c>
      <c r="M19" s="50" t="s">
        <v>138</v>
      </c>
      <c r="N19" s="50">
        <v>66050</v>
      </c>
      <c r="O19" s="53" t="s">
        <v>700</v>
      </c>
      <c r="P19" s="57" t="s">
        <v>709</v>
      </c>
      <c r="Q19" s="53" t="s">
        <v>685</v>
      </c>
    </row>
    <row r="20" spans="1:17" ht="51">
      <c r="A20" s="50">
        <v>16</v>
      </c>
      <c r="B20" s="12" t="s">
        <v>511</v>
      </c>
      <c r="C20" s="50" t="s">
        <v>69</v>
      </c>
      <c r="D20" s="50" t="s">
        <v>686</v>
      </c>
      <c r="E20" s="50">
        <v>100</v>
      </c>
      <c r="F20" s="50"/>
      <c r="G20" s="50" t="s">
        <v>90</v>
      </c>
      <c r="H20" s="50">
        <v>1</v>
      </c>
      <c r="I20" s="50" t="s">
        <v>682</v>
      </c>
      <c r="J20" s="50"/>
      <c r="K20" s="50" t="s">
        <v>683</v>
      </c>
      <c r="L20" s="50">
        <v>21</v>
      </c>
      <c r="M20" s="50" t="s">
        <v>138</v>
      </c>
      <c r="N20" s="50">
        <v>66050</v>
      </c>
      <c r="O20" s="53" t="s">
        <v>700</v>
      </c>
      <c r="P20" s="57" t="s">
        <v>709</v>
      </c>
      <c r="Q20" s="53" t="s">
        <v>685</v>
      </c>
    </row>
    <row r="21" spans="1:17" ht="51">
      <c r="A21" s="50">
        <v>17</v>
      </c>
      <c r="B21" s="12" t="s">
        <v>514</v>
      </c>
      <c r="C21" s="50" t="s">
        <v>69</v>
      </c>
      <c r="D21" s="50" t="s">
        <v>686</v>
      </c>
      <c r="E21" s="50">
        <v>100</v>
      </c>
      <c r="F21" s="50"/>
      <c r="G21" s="50" t="s">
        <v>90</v>
      </c>
      <c r="H21" s="50">
        <v>1</v>
      </c>
      <c r="I21" s="50" t="s">
        <v>682</v>
      </c>
      <c r="J21" s="50"/>
      <c r="K21" s="50" t="s">
        <v>683</v>
      </c>
      <c r="L21" s="50">
        <v>21</v>
      </c>
      <c r="M21" s="50" t="s">
        <v>138</v>
      </c>
      <c r="N21" s="50">
        <v>66050</v>
      </c>
      <c r="O21" s="53" t="s">
        <v>700</v>
      </c>
      <c r="P21" s="57" t="s">
        <v>709</v>
      </c>
      <c r="Q21" s="53" t="s">
        <v>685</v>
      </c>
    </row>
    <row r="22" spans="1:17" ht="51">
      <c r="A22" s="50">
        <v>18</v>
      </c>
      <c r="B22" s="12" t="s">
        <v>554</v>
      </c>
      <c r="C22" s="50" t="s">
        <v>69</v>
      </c>
      <c r="D22" s="50" t="s">
        <v>686</v>
      </c>
      <c r="E22" s="50">
        <v>100</v>
      </c>
      <c r="F22" s="50"/>
      <c r="G22" s="50" t="s">
        <v>90</v>
      </c>
      <c r="H22" s="50">
        <v>1</v>
      </c>
      <c r="I22" s="50" t="s">
        <v>682</v>
      </c>
      <c r="J22" s="50"/>
      <c r="K22" s="50" t="s">
        <v>683</v>
      </c>
      <c r="L22" s="50">
        <v>21</v>
      </c>
      <c r="M22" s="50" t="s">
        <v>138</v>
      </c>
      <c r="N22" s="50">
        <v>66050</v>
      </c>
      <c r="O22" s="53" t="s">
        <v>701</v>
      </c>
      <c r="P22" s="57" t="s">
        <v>710</v>
      </c>
      <c r="Q22" s="53" t="s">
        <v>685</v>
      </c>
    </row>
    <row r="23" spans="1:17" ht="51">
      <c r="A23" s="50">
        <v>19</v>
      </c>
      <c r="B23" s="12" t="s">
        <v>562</v>
      </c>
      <c r="C23" s="50" t="s">
        <v>69</v>
      </c>
      <c r="D23" s="50" t="s">
        <v>686</v>
      </c>
      <c r="E23" s="50">
        <v>100</v>
      </c>
      <c r="F23" s="50"/>
      <c r="G23" s="50" t="s">
        <v>90</v>
      </c>
      <c r="H23" s="50">
        <v>1</v>
      </c>
      <c r="I23" s="50" t="s">
        <v>682</v>
      </c>
      <c r="J23" s="50"/>
      <c r="K23" s="50" t="s">
        <v>683</v>
      </c>
      <c r="L23" s="50">
        <v>21</v>
      </c>
      <c r="M23" s="50" t="s">
        <v>138</v>
      </c>
      <c r="N23" s="50">
        <v>66050</v>
      </c>
      <c r="O23" s="53" t="s">
        <v>701</v>
      </c>
      <c r="P23" s="57" t="s">
        <v>710</v>
      </c>
      <c r="Q23" s="53" t="s">
        <v>685</v>
      </c>
    </row>
    <row r="24" spans="1:17" ht="51">
      <c r="A24" s="50">
        <v>20</v>
      </c>
      <c r="B24" s="28" t="s">
        <v>579</v>
      </c>
      <c r="C24" s="50" t="s">
        <v>69</v>
      </c>
      <c r="D24" s="50" t="s">
        <v>691</v>
      </c>
      <c r="E24" s="50">
        <v>401</v>
      </c>
      <c r="F24" s="50"/>
      <c r="G24" s="50" t="s">
        <v>90</v>
      </c>
      <c r="H24" s="50">
        <v>1</v>
      </c>
      <c r="I24" s="50" t="s">
        <v>682</v>
      </c>
      <c r="J24" s="50"/>
      <c r="K24" s="50" t="s">
        <v>683</v>
      </c>
      <c r="L24" s="50">
        <v>21</v>
      </c>
      <c r="M24" s="50" t="s">
        <v>138</v>
      </c>
      <c r="N24" s="50">
        <v>66050</v>
      </c>
      <c r="O24" s="54" t="s">
        <v>702</v>
      </c>
      <c r="P24" s="57" t="s">
        <v>711</v>
      </c>
      <c r="Q24" s="53" t="s">
        <v>685</v>
      </c>
    </row>
    <row r="25" spans="1:17" ht="51">
      <c r="A25" s="50">
        <v>21</v>
      </c>
      <c r="B25" s="28" t="s">
        <v>587</v>
      </c>
      <c r="C25" s="50" t="s">
        <v>69</v>
      </c>
      <c r="D25" s="50" t="s">
        <v>691</v>
      </c>
      <c r="E25" s="50">
        <v>401</v>
      </c>
      <c r="F25" s="50"/>
      <c r="G25" s="50" t="s">
        <v>90</v>
      </c>
      <c r="H25" s="50">
        <v>1</v>
      </c>
      <c r="I25" s="50" t="s">
        <v>682</v>
      </c>
      <c r="J25" s="50"/>
      <c r="K25" s="50" t="s">
        <v>683</v>
      </c>
      <c r="L25" s="50">
        <v>21</v>
      </c>
      <c r="M25" s="50" t="s">
        <v>138</v>
      </c>
      <c r="N25" s="50">
        <v>66050</v>
      </c>
      <c r="O25" s="54" t="s">
        <v>702</v>
      </c>
      <c r="P25" s="57" t="s">
        <v>711</v>
      </c>
      <c r="Q25" s="53" t="s">
        <v>685</v>
      </c>
    </row>
    <row r="26" spans="1:17" ht="51">
      <c r="A26" s="50">
        <v>22</v>
      </c>
      <c r="B26" s="28" t="s">
        <v>640</v>
      </c>
      <c r="C26" s="50" t="s">
        <v>69</v>
      </c>
      <c r="D26" s="50" t="s">
        <v>691</v>
      </c>
      <c r="E26" s="50">
        <v>401</v>
      </c>
      <c r="F26" s="50"/>
      <c r="G26" s="50" t="s">
        <v>90</v>
      </c>
      <c r="H26" s="50">
        <v>1</v>
      </c>
      <c r="I26" s="50" t="s">
        <v>682</v>
      </c>
      <c r="J26" s="50"/>
      <c r="K26" s="50" t="s">
        <v>683</v>
      </c>
      <c r="L26" s="50">
        <v>21</v>
      </c>
      <c r="M26" s="50" t="s">
        <v>138</v>
      </c>
      <c r="N26" s="50">
        <v>66050</v>
      </c>
      <c r="O26" s="54" t="s">
        <v>702</v>
      </c>
      <c r="P26" s="57" t="s">
        <v>711</v>
      </c>
      <c r="Q26" s="53" t="s">
        <v>685</v>
      </c>
    </row>
    <row r="27" spans="1:17" ht="51">
      <c r="A27" s="50">
        <v>23</v>
      </c>
      <c r="B27" s="28" t="s">
        <v>609</v>
      </c>
      <c r="C27" s="50" t="s">
        <v>69</v>
      </c>
      <c r="D27" s="50" t="s">
        <v>691</v>
      </c>
      <c r="E27" s="50">
        <v>401</v>
      </c>
      <c r="F27" s="50"/>
      <c r="G27" s="50" t="s">
        <v>90</v>
      </c>
      <c r="H27" s="50">
        <v>1</v>
      </c>
      <c r="I27" s="50" t="s">
        <v>682</v>
      </c>
      <c r="J27" s="50"/>
      <c r="K27" s="50" t="s">
        <v>683</v>
      </c>
      <c r="L27" s="50">
        <v>21</v>
      </c>
      <c r="M27" s="50" t="s">
        <v>138</v>
      </c>
      <c r="N27" s="50">
        <v>66050</v>
      </c>
      <c r="O27" s="54" t="s">
        <v>702</v>
      </c>
      <c r="P27" s="57" t="s">
        <v>711</v>
      </c>
      <c r="Q27" s="53" t="s">
        <v>685</v>
      </c>
    </row>
    <row r="28" spans="1:17" ht="51">
      <c r="A28" s="50">
        <v>24</v>
      </c>
      <c r="B28" s="12" t="s">
        <v>663</v>
      </c>
      <c r="C28" s="50" t="s">
        <v>69</v>
      </c>
      <c r="D28" s="50" t="s">
        <v>691</v>
      </c>
      <c r="E28" s="50">
        <v>401</v>
      </c>
      <c r="F28" s="50"/>
      <c r="G28" s="50" t="s">
        <v>90</v>
      </c>
      <c r="H28" s="50">
        <v>1</v>
      </c>
      <c r="I28" s="50" t="s">
        <v>682</v>
      </c>
      <c r="J28" s="50"/>
      <c r="K28" s="50" t="s">
        <v>683</v>
      </c>
      <c r="L28" s="50">
        <v>21</v>
      </c>
      <c r="M28" s="50" t="s">
        <v>138</v>
      </c>
      <c r="N28" s="50">
        <v>66050</v>
      </c>
      <c r="O28" s="54" t="s">
        <v>702</v>
      </c>
      <c r="P28" s="57" t="s">
        <v>711</v>
      </c>
      <c r="Q28" s="53" t="s">
        <v>685</v>
      </c>
    </row>
    <row r="29" spans="1:17">
      <c r="A29" s="50"/>
      <c r="B29" s="50"/>
      <c r="C29" s="50"/>
      <c r="D29" s="50"/>
      <c r="E29" s="50"/>
      <c r="F29" s="50"/>
      <c r="G29" s="50"/>
      <c r="H29" s="50"/>
      <c r="I29" s="50"/>
      <c r="J29" s="50"/>
      <c r="K29" s="50"/>
      <c r="L29" s="50"/>
      <c r="M29" s="50"/>
      <c r="N29" s="50"/>
      <c r="O29" s="50"/>
      <c r="P29" s="50"/>
      <c r="Q29" s="50"/>
    </row>
    <row r="30" spans="1:17">
      <c r="A30" s="50"/>
      <c r="B30" s="50"/>
      <c r="C30" s="50"/>
      <c r="D30" s="50"/>
      <c r="E30" s="50"/>
      <c r="F30" s="50"/>
      <c r="G30" s="50"/>
      <c r="H30" s="50"/>
      <c r="I30" s="50"/>
      <c r="J30" s="50"/>
      <c r="K30" s="50"/>
      <c r="L30" s="50"/>
      <c r="M30" s="50"/>
      <c r="N30" s="50"/>
      <c r="O30" s="50"/>
      <c r="P30" s="50"/>
      <c r="Q30" s="50"/>
    </row>
    <row r="31" spans="1:17">
      <c r="A31" s="50"/>
      <c r="B31" s="50"/>
      <c r="C31" s="50"/>
      <c r="D31" s="50"/>
      <c r="E31" s="50"/>
      <c r="F31" s="50"/>
      <c r="G31" s="50"/>
      <c r="H31" s="50"/>
      <c r="I31" s="50"/>
      <c r="J31" s="50"/>
      <c r="K31" s="50"/>
      <c r="L31" s="50"/>
      <c r="M31" s="50"/>
      <c r="N31" s="50"/>
      <c r="O31" s="50"/>
      <c r="P31" s="50"/>
      <c r="Q31" s="50"/>
    </row>
    <row r="32" spans="1:17">
      <c r="A32" s="50"/>
      <c r="B32" s="50"/>
      <c r="C32" s="50"/>
      <c r="D32" s="50"/>
      <c r="E32" s="50"/>
      <c r="F32" s="50"/>
      <c r="G32" s="50"/>
      <c r="H32" s="50"/>
      <c r="I32" s="50"/>
      <c r="J32" s="50"/>
      <c r="K32" s="50"/>
      <c r="L32" s="50"/>
      <c r="M32" s="50"/>
      <c r="N32" s="50"/>
      <c r="O32" s="50"/>
      <c r="P32" s="50"/>
      <c r="Q32" s="50"/>
    </row>
    <row r="33" spans="1:17">
      <c r="A33" s="50"/>
      <c r="B33" s="50"/>
      <c r="C33" s="50"/>
      <c r="D33" s="50"/>
      <c r="E33" s="50"/>
      <c r="F33" s="50"/>
      <c r="G33" s="50"/>
      <c r="H33" s="50"/>
      <c r="I33" s="50"/>
      <c r="J33" s="50"/>
      <c r="K33" s="50"/>
      <c r="L33" s="50"/>
      <c r="M33" s="50"/>
      <c r="N33" s="50"/>
      <c r="O33" s="50"/>
      <c r="P33" s="50"/>
      <c r="Q33" s="50"/>
    </row>
    <row r="34" spans="1:17">
      <c r="A34" s="50"/>
      <c r="B34" s="50"/>
      <c r="C34" s="50"/>
      <c r="D34" s="50"/>
      <c r="E34" s="50"/>
      <c r="F34" s="50"/>
      <c r="G34" s="50"/>
      <c r="H34" s="50"/>
      <c r="I34" s="50"/>
      <c r="J34" s="50"/>
      <c r="K34" s="50"/>
      <c r="L34" s="50"/>
      <c r="M34" s="50"/>
      <c r="N34" s="50"/>
      <c r="O34" s="50"/>
      <c r="P34" s="50"/>
      <c r="Q34" s="50"/>
    </row>
    <row r="35" spans="1:17">
      <c r="A35" s="50"/>
      <c r="B35" s="50"/>
      <c r="C35" s="50"/>
      <c r="D35" s="50"/>
      <c r="E35" s="50"/>
      <c r="F35" s="50"/>
      <c r="G35" s="50"/>
      <c r="H35" s="50"/>
      <c r="I35" s="50"/>
      <c r="J35" s="50"/>
      <c r="K35" s="50"/>
      <c r="L35" s="50"/>
      <c r="M35" s="50"/>
      <c r="N35" s="50"/>
      <c r="O35" s="50"/>
      <c r="P35" s="50"/>
      <c r="Q35" s="50"/>
    </row>
    <row r="36" spans="1:17">
      <c r="I36" s="52"/>
    </row>
  </sheetData>
  <mergeCells count="15">
    <mergeCell ref="F7:F8"/>
    <mergeCell ref="A7:A8"/>
    <mergeCell ref="B7:B8"/>
    <mergeCell ref="C7:C8"/>
    <mergeCell ref="D7:D8"/>
    <mergeCell ref="E7:E8"/>
    <mergeCell ref="M7:M8"/>
    <mergeCell ref="N7:N8"/>
    <mergeCell ref="P7:P8"/>
    <mergeCell ref="G7:G8"/>
    <mergeCell ref="H7:H8"/>
    <mergeCell ref="I7:I8"/>
    <mergeCell ref="J7:J8"/>
    <mergeCell ref="K7:K8"/>
    <mergeCell ref="L7:L8"/>
  </mergeCells>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B26"/>
  <sheetViews>
    <sheetView workbookViewId="0">
      <selection activeCell="A21" sqref="A21:B21"/>
    </sheetView>
  </sheetViews>
  <sheetFormatPr baseColWidth="10" defaultColWidth="9.140625" defaultRowHeight="12.7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2">
      <c r="A17" t="s">
        <v>68</v>
      </c>
    </row>
    <row r="18" spans="1:2">
      <c r="A18" t="s">
        <v>69</v>
      </c>
    </row>
    <row r="19" spans="1:2">
      <c r="A19" t="s">
        <v>70</v>
      </c>
    </row>
    <row r="20" spans="1:2">
      <c r="A20" t="s">
        <v>71</v>
      </c>
    </row>
    <row r="21" spans="1:2">
      <c r="A21" s="44" t="s">
        <v>72</v>
      </c>
      <c r="B21" s="44"/>
    </row>
    <row r="22" spans="1:2">
      <c r="A22" t="s">
        <v>73</v>
      </c>
    </row>
    <row r="23" spans="1:2">
      <c r="A23" t="s">
        <v>74</v>
      </c>
    </row>
    <row r="24" spans="1:2">
      <c r="A24" t="s">
        <v>75</v>
      </c>
    </row>
    <row r="25" spans="1:2">
      <c r="A25" t="s">
        <v>76</v>
      </c>
    </row>
    <row r="26" spans="1:2">
      <c r="A26" t="s">
        <v>77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B41"/>
  <sheetViews>
    <sheetView workbookViewId="0">
      <selection activeCell="A14" sqref="A14:B14"/>
    </sheetView>
  </sheetViews>
  <sheetFormatPr baseColWidth="10" defaultColWidth="9.140625" defaultRowHeight="12.75"/>
  <sheetData>
    <row r="1" spans="1:2">
      <c r="A1" t="s">
        <v>78</v>
      </c>
    </row>
    <row r="2" spans="1:2">
      <c r="A2" t="s">
        <v>79</v>
      </c>
    </row>
    <row r="3" spans="1:2">
      <c r="A3" t="s">
        <v>80</v>
      </c>
    </row>
    <row r="4" spans="1:2">
      <c r="A4" t="s">
        <v>81</v>
      </c>
    </row>
    <row r="5" spans="1:2">
      <c r="A5" t="s">
        <v>58</v>
      </c>
    </row>
    <row r="6" spans="1:2">
      <c r="A6" t="s">
        <v>82</v>
      </c>
    </row>
    <row r="7" spans="1:2">
      <c r="A7" t="s">
        <v>83</v>
      </c>
    </row>
    <row r="8" spans="1:2">
      <c r="A8" t="s">
        <v>84</v>
      </c>
    </row>
    <row r="9" spans="1:2">
      <c r="A9" t="s">
        <v>85</v>
      </c>
    </row>
    <row r="10" spans="1:2">
      <c r="A10" t="s">
        <v>86</v>
      </c>
    </row>
    <row r="11" spans="1:2">
      <c r="A11" t="s">
        <v>87</v>
      </c>
    </row>
    <row r="12" spans="1:2">
      <c r="A12" t="s">
        <v>88</v>
      </c>
    </row>
    <row r="13" spans="1:2">
      <c r="A13" t="s">
        <v>89</v>
      </c>
    </row>
    <row r="14" spans="1:2">
      <c r="A14" s="44" t="s">
        <v>90</v>
      </c>
      <c r="B14" s="44"/>
    </row>
    <row r="15" spans="1:2">
      <c r="A15" t="s">
        <v>91</v>
      </c>
    </row>
    <row r="16" spans="1:2">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row r="27" spans="1:1">
      <c r="A27" t="s">
        <v>103</v>
      </c>
    </row>
    <row r="28" spans="1:1">
      <c r="A28" t="s">
        <v>104</v>
      </c>
    </row>
    <row r="29" spans="1:1">
      <c r="A29" t="s">
        <v>105</v>
      </c>
    </row>
    <row r="30" spans="1:1">
      <c r="A30" t="s">
        <v>62</v>
      </c>
    </row>
    <row r="31" spans="1:1">
      <c r="A31" t="s">
        <v>106</v>
      </c>
    </row>
    <row r="32" spans="1:1">
      <c r="A32" t="s">
        <v>61</v>
      </c>
    </row>
    <row r="33" spans="1:1">
      <c r="A33" t="s">
        <v>107</v>
      </c>
    </row>
    <row r="34" spans="1:1">
      <c r="A34" t="s">
        <v>108</v>
      </c>
    </row>
    <row r="35" spans="1:1">
      <c r="A35" t="s">
        <v>109</v>
      </c>
    </row>
    <row r="36" spans="1:1">
      <c r="A36" t="s">
        <v>110</v>
      </c>
    </row>
    <row r="37" spans="1:1">
      <c r="A37" t="s">
        <v>111</v>
      </c>
    </row>
    <row r="38" spans="1:1">
      <c r="A38" t="s">
        <v>112</v>
      </c>
    </row>
    <row r="39" spans="1:1">
      <c r="A39" t="s">
        <v>113</v>
      </c>
    </row>
    <row r="40" spans="1:1">
      <c r="A40" t="s">
        <v>114</v>
      </c>
    </row>
    <row r="41" spans="1:1">
      <c r="A41" t="s">
        <v>115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B32"/>
  <sheetViews>
    <sheetView topLeftCell="A2" workbookViewId="0">
      <selection activeCell="I30" sqref="I30"/>
    </sheetView>
  </sheetViews>
  <sheetFormatPr baseColWidth="10" defaultColWidth="9.140625" defaultRowHeight="12.75"/>
  <sheetData>
    <row r="1" spans="1:1">
      <c r="A1" t="s">
        <v>116</v>
      </c>
    </row>
    <row r="2" spans="1:1">
      <c r="A2" t="s">
        <v>117</v>
      </c>
    </row>
    <row r="3" spans="1:1">
      <c r="A3" t="s">
        <v>118</v>
      </c>
    </row>
    <row r="4" spans="1:1">
      <c r="A4" t="s">
        <v>119</v>
      </c>
    </row>
    <row r="5" spans="1:1">
      <c r="A5" t="s">
        <v>120</v>
      </c>
    </row>
    <row r="6" spans="1:1">
      <c r="A6" t="s">
        <v>121</v>
      </c>
    </row>
    <row r="7" spans="1:1">
      <c r="A7" t="s">
        <v>122</v>
      </c>
    </row>
    <row r="8" spans="1:1">
      <c r="A8" t="s">
        <v>123</v>
      </c>
    </row>
    <row r="9" spans="1:1">
      <c r="A9" t="s">
        <v>124</v>
      </c>
    </row>
    <row r="10" spans="1:1">
      <c r="A10" t="s">
        <v>125</v>
      </c>
    </row>
    <row r="11" spans="1:1">
      <c r="A11" t="s">
        <v>126</v>
      </c>
    </row>
    <row r="12" spans="1:1">
      <c r="A12" t="s">
        <v>127</v>
      </c>
    </row>
    <row r="13" spans="1:1">
      <c r="A13" t="s">
        <v>128</v>
      </c>
    </row>
    <row r="14" spans="1:1">
      <c r="A14" t="s">
        <v>129</v>
      </c>
    </row>
    <row r="15" spans="1:1">
      <c r="A15" t="s">
        <v>130</v>
      </c>
    </row>
    <row r="16" spans="1:1">
      <c r="A16" t="s">
        <v>131</v>
      </c>
    </row>
    <row r="17" spans="1:2">
      <c r="A17" t="s">
        <v>132</v>
      </c>
    </row>
    <row r="18" spans="1:2">
      <c r="A18" t="s">
        <v>133</v>
      </c>
    </row>
    <row r="19" spans="1:2">
      <c r="A19" t="s">
        <v>134</v>
      </c>
    </row>
    <row r="20" spans="1:2">
      <c r="A20" t="s">
        <v>135</v>
      </c>
    </row>
    <row r="21" spans="1:2">
      <c r="A21" t="s">
        <v>136</v>
      </c>
    </row>
    <row r="22" spans="1:2">
      <c r="A22" t="s">
        <v>137</v>
      </c>
    </row>
    <row r="23" spans="1:2">
      <c r="A23" s="44" t="s">
        <v>138</v>
      </c>
      <c r="B23" s="44"/>
    </row>
    <row r="24" spans="1:2">
      <c r="A24" t="s">
        <v>139</v>
      </c>
    </row>
    <row r="25" spans="1:2">
      <c r="A25" t="s">
        <v>140</v>
      </c>
    </row>
    <row r="26" spans="1:2">
      <c r="A26" t="s">
        <v>141</v>
      </c>
    </row>
    <row r="27" spans="1:2">
      <c r="A27" t="s">
        <v>142</v>
      </c>
    </row>
    <row r="28" spans="1:2">
      <c r="A28" t="s">
        <v>143</v>
      </c>
    </row>
    <row r="29" spans="1:2">
      <c r="A29" t="s">
        <v>144</v>
      </c>
    </row>
    <row r="30" spans="1:2">
      <c r="A30" t="s">
        <v>145</v>
      </c>
    </row>
    <row r="31" spans="1:2">
      <c r="A31" t="s">
        <v>146</v>
      </c>
    </row>
    <row r="32" spans="1:2">
      <c r="A32" t="s">
        <v>147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B115"/>
  <sheetViews>
    <sheetView topLeftCell="A3" workbookViewId="0">
      <selection activeCell="A115" sqref="A115"/>
    </sheetView>
  </sheetViews>
  <sheetFormatPr baseColWidth="10" defaultColWidth="9.140625" defaultRowHeight="12.75"/>
  <cols>
    <col min="1" max="1" width="5.28515625" customWidth="1"/>
  </cols>
  <sheetData>
    <row r="1" spans="1:2" hidden="1">
      <c r="B1" t="s">
        <v>7</v>
      </c>
    </row>
    <row r="2" spans="1:2" hidden="1">
      <c r="B2" t="s">
        <v>185</v>
      </c>
    </row>
    <row r="3" spans="1:2" ht="15">
      <c r="A3" s="4" t="s">
        <v>165</v>
      </c>
      <c r="B3" s="4" t="s">
        <v>184</v>
      </c>
    </row>
    <row r="4" spans="1:2">
      <c r="A4" s="47">
        <v>1</v>
      </c>
      <c r="B4" s="47" t="s">
        <v>580</v>
      </c>
    </row>
    <row r="5" spans="1:2">
      <c r="A5" s="47">
        <v>2</v>
      </c>
      <c r="B5" s="47" t="s">
        <v>580</v>
      </c>
    </row>
    <row r="6" spans="1:2">
      <c r="A6" s="47">
        <v>3</v>
      </c>
      <c r="B6" s="47" t="s">
        <v>678</v>
      </c>
    </row>
    <row r="7" spans="1:2">
      <c r="A7" s="47">
        <v>4</v>
      </c>
      <c r="B7" s="47" t="s">
        <v>678</v>
      </c>
    </row>
    <row r="8" spans="1:2">
      <c r="A8" s="47">
        <v>5</v>
      </c>
      <c r="B8" s="47" t="s">
        <v>678</v>
      </c>
    </row>
    <row r="9" spans="1:2">
      <c r="A9" s="47">
        <v>6</v>
      </c>
      <c r="B9" s="47" t="s">
        <v>580</v>
      </c>
    </row>
    <row r="10" spans="1:2">
      <c r="A10" s="47">
        <v>7</v>
      </c>
      <c r="B10" s="47" t="s">
        <v>580</v>
      </c>
    </row>
    <row r="11" spans="1:2">
      <c r="A11" s="47">
        <v>8</v>
      </c>
      <c r="B11" s="47" t="s">
        <v>580</v>
      </c>
    </row>
    <row r="12" spans="1:2">
      <c r="A12" s="47">
        <v>9</v>
      </c>
      <c r="B12" s="47" t="s">
        <v>580</v>
      </c>
    </row>
    <row r="13" spans="1:2">
      <c r="A13" s="47">
        <v>10</v>
      </c>
      <c r="B13" s="47" t="s">
        <v>580</v>
      </c>
    </row>
    <row r="14" spans="1:2">
      <c r="A14" s="47">
        <v>11</v>
      </c>
      <c r="B14" s="47" t="s">
        <v>580</v>
      </c>
    </row>
    <row r="15" spans="1:2">
      <c r="A15" s="47">
        <v>12</v>
      </c>
      <c r="B15" s="47" t="s">
        <v>678</v>
      </c>
    </row>
    <row r="16" spans="1:2">
      <c r="A16" s="47">
        <v>13</v>
      </c>
      <c r="B16" s="47" t="s">
        <v>580</v>
      </c>
    </row>
    <row r="17" spans="1:2">
      <c r="A17" s="47">
        <v>14</v>
      </c>
      <c r="B17" s="47" t="s">
        <v>580</v>
      </c>
    </row>
    <row r="18" spans="1:2">
      <c r="A18" s="47">
        <v>15</v>
      </c>
      <c r="B18" s="47" t="s">
        <v>580</v>
      </c>
    </row>
    <row r="19" spans="1:2">
      <c r="A19" s="47">
        <v>16</v>
      </c>
      <c r="B19" s="47" t="s">
        <v>580</v>
      </c>
    </row>
    <row r="20" spans="1:2">
      <c r="A20" s="47">
        <v>17</v>
      </c>
      <c r="B20" s="47" t="s">
        <v>580</v>
      </c>
    </row>
    <row r="21" spans="1:2">
      <c r="A21" s="47">
        <v>18</v>
      </c>
      <c r="B21" s="47" t="s">
        <v>580</v>
      </c>
    </row>
    <row r="22" spans="1:2">
      <c r="A22" s="47">
        <v>19</v>
      </c>
      <c r="B22" s="47" t="s">
        <v>678</v>
      </c>
    </row>
    <row r="23" spans="1:2">
      <c r="A23" s="47">
        <v>20</v>
      </c>
      <c r="B23" s="47" t="s">
        <v>678</v>
      </c>
    </row>
    <row r="24" spans="1:2">
      <c r="A24" s="47">
        <v>21</v>
      </c>
      <c r="B24" s="47" t="s">
        <v>678</v>
      </c>
    </row>
    <row r="25" spans="1:2">
      <c r="A25" s="47">
        <v>22</v>
      </c>
      <c r="B25" s="47" t="s">
        <v>678</v>
      </c>
    </row>
    <row r="26" spans="1:2">
      <c r="A26" s="47">
        <v>23</v>
      </c>
      <c r="B26" s="47" t="s">
        <v>580</v>
      </c>
    </row>
    <row r="27" spans="1:2">
      <c r="A27" s="47">
        <v>24</v>
      </c>
      <c r="B27" s="47" t="s">
        <v>679</v>
      </c>
    </row>
    <row r="28" spans="1:2">
      <c r="A28" s="47">
        <v>25</v>
      </c>
      <c r="B28" s="47" t="s">
        <v>580</v>
      </c>
    </row>
    <row r="29" spans="1:2">
      <c r="A29" s="47">
        <v>26</v>
      </c>
      <c r="B29" s="47" t="s">
        <v>580</v>
      </c>
    </row>
    <row r="30" spans="1:2">
      <c r="A30" s="47">
        <v>27</v>
      </c>
      <c r="B30" s="47" t="s">
        <v>679</v>
      </c>
    </row>
    <row r="31" spans="1:2">
      <c r="A31" s="47">
        <v>28</v>
      </c>
      <c r="B31" s="47" t="s">
        <v>679</v>
      </c>
    </row>
    <row r="32" spans="1:2">
      <c r="A32" s="47">
        <v>29</v>
      </c>
      <c r="B32" s="47" t="s">
        <v>678</v>
      </c>
    </row>
    <row r="33" spans="1:2">
      <c r="A33" s="47">
        <v>30</v>
      </c>
      <c r="B33" s="47" t="s">
        <v>678</v>
      </c>
    </row>
    <row r="34" spans="1:2">
      <c r="A34" s="47">
        <v>31</v>
      </c>
      <c r="B34" s="47" t="s">
        <v>678</v>
      </c>
    </row>
    <row r="35" spans="1:2">
      <c r="A35" s="49">
        <v>32</v>
      </c>
      <c r="B35" s="49" t="s">
        <v>678</v>
      </c>
    </row>
    <row r="36" spans="1:2">
      <c r="A36" s="49">
        <v>33</v>
      </c>
      <c r="B36" s="49" t="s">
        <v>678</v>
      </c>
    </row>
    <row r="37" spans="1:2">
      <c r="A37" s="49">
        <v>34</v>
      </c>
      <c r="B37" s="49" t="s">
        <v>678</v>
      </c>
    </row>
    <row r="38" spans="1:2">
      <c r="A38" s="49">
        <v>35</v>
      </c>
      <c r="B38" s="49" t="s">
        <v>678</v>
      </c>
    </row>
    <row r="39" spans="1:2">
      <c r="A39" s="49">
        <v>36</v>
      </c>
      <c r="B39" s="49" t="s">
        <v>678</v>
      </c>
    </row>
    <row r="40" spans="1:2">
      <c r="A40" s="49">
        <v>37</v>
      </c>
      <c r="B40" s="49" t="s">
        <v>678</v>
      </c>
    </row>
    <row r="41" spans="1:2">
      <c r="A41" s="49">
        <v>38</v>
      </c>
      <c r="B41" s="49" t="s">
        <v>678</v>
      </c>
    </row>
    <row r="42" spans="1:2">
      <c r="A42" s="49">
        <v>39</v>
      </c>
      <c r="B42" s="49" t="s">
        <v>679</v>
      </c>
    </row>
    <row r="43" spans="1:2">
      <c r="A43" s="49">
        <v>40</v>
      </c>
      <c r="B43" s="49" t="s">
        <v>580</v>
      </c>
    </row>
    <row r="44" spans="1:2">
      <c r="A44" s="49">
        <v>41</v>
      </c>
      <c r="B44" s="49" t="s">
        <v>679</v>
      </c>
    </row>
    <row r="45" spans="1:2">
      <c r="A45" s="49">
        <v>42</v>
      </c>
      <c r="B45" s="49" t="s">
        <v>679</v>
      </c>
    </row>
    <row r="46" spans="1:2">
      <c r="A46" s="49">
        <v>43</v>
      </c>
      <c r="B46" s="49" t="s">
        <v>679</v>
      </c>
    </row>
    <row r="47" spans="1:2">
      <c r="A47" s="49">
        <v>44</v>
      </c>
      <c r="B47" s="49" t="s">
        <v>679</v>
      </c>
    </row>
    <row r="48" spans="1:2">
      <c r="A48" s="49">
        <v>45</v>
      </c>
      <c r="B48" s="49" t="s">
        <v>679</v>
      </c>
    </row>
    <row r="49" spans="1:2">
      <c r="A49" s="49">
        <v>46</v>
      </c>
      <c r="B49" s="49" t="s">
        <v>679</v>
      </c>
    </row>
    <row r="50" spans="1:2">
      <c r="A50" s="49">
        <v>47</v>
      </c>
      <c r="B50" s="49" t="s">
        <v>679</v>
      </c>
    </row>
    <row r="51" spans="1:2">
      <c r="A51" s="49">
        <v>48</v>
      </c>
      <c r="B51" s="49" t="s">
        <v>679</v>
      </c>
    </row>
    <row r="52" spans="1:2">
      <c r="A52" s="49">
        <v>49</v>
      </c>
      <c r="B52" s="49" t="s">
        <v>679</v>
      </c>
    </row>
    <row r="53" spans="1:2">
      <c r="A53" s="49">
        <v>50</v>
      </c>
      <c r="B53" s="49" t="s">
        <v>679</v>
      </c>
    </row>
    <row r="54" spans="1:2">
      <c r="A54" s="49">
        <v>51</v>
      </c>
      <c r="B54" s="49" t="s">
        <v>679</v>
      </c>
    </row>
    <row r="55" spans="1:2">
      <c r="A55" s="49">
        <v>52</v>
      </c>
      <c r="B55" s="49" t="s">
        <v>679</v>
      </c>
    </row>
    <row r="56" spans="1:2">
      <c r="A56" s="49">
        <v>53</v>
      </c>
      <c r="B56" s="49" t="s">
        <v>679</v>
      </c>
    </row>
    <row r="57" spans="1:2">
      <c r="A57" s="49">
        <v>54</v>
      </c>
      <c r="B57" s="49" t="s">
        <v>679</v>
      </c>
    </row>
    <row r="58" spans="1:2">
      <c r="A58" s="49">
        <v>55</v>
      </c>
      <c r="B58" s="49" t="s">
        <v>679</v>
      </c>
    </row>
    <row r="59" spans="1:2">
      <c r="A59" s="49">
        <v>56</v>
      </c>
      <c r="B59" s="49" t="s">
        <v>679</v>
      </c>
    </row>
    <row r="60" spans="1:2">
      <c r="A60" s="49">
        <v>57</v>
      </c>
      <c r="B60" s="49" t="s">
        <v>679</v>
      </c>
    </row>
    <row r="61" spans="1:2">
      <c r="A61" s="49">
        <v>58</v>
      </c>
      <c r="B61" s="49" t="s">
        <v>679</v>
      </c>
    </row>
    <row r="62" spans="1:2">
      <c r="A62" s="49">
        <v>59</v>
      </c>
      <c r="B62" s="49" t="s">
        <v>679</v>
      </c>
    </row>
    <row r="63" spans="1:2">
      <c r="A63" s="49">
        <v>60</v>
      </c>
      <c r="B63" s="49" t="s">
        <v>679</v>
      </c>
    </row>
    <row r="64" spans="1:2">
      <c r="A64" s="49">
        <v>61</v>
      </c>
      <c r="B64" s="49" t="s">
        <v>679</v>
      </c>
    </row>
    <row r="65" spans="1:2">
      <c r="A65" s="49">
        <v>62</v>
      </c>
      <c r="B65" s="49" t="s">
        <v>679</v>
      </c>
    </row>
    <row r="66" spans="1:2">
      <c r="A66" s="49">
        <v>63</v>
      </c>
      <c r="B66" s="49" t="s">
        <v>679</v>
      </c>
    </row>
    <row r="67" spans="1:2">
      <c r="A67" s="49">
        <v>64</v>
      </c>
      <c r="B67" s="49" t="s">
        <v>679</v>
      </c>
    </row>
    <row r="68" spans="1:2">
      <c r="A68" s="49">
        <v>65</v>
      </c>
      <c r="B68" s="49" t="s">
        <v>679</v>
      </c>
    </row>
    <row r="69" spans="1:2">
      <c r="A69" s="49">
        <v>66</v>
      </c>
      <c r="B69" s="49" t="s">
        <v>680</v>
      </c>
    </row>
    <row r="70" spans="1:2">
      <c r="A70" s="49">
        <v>67</v>
      </c>
      <c r="B70" s="49" t="s">
        <v>680</v>
      </c>
    </row>
    <row r="71" spans="1:2">
      <c r="A71" s="49">
        <v>68</v>
      </c>
      <c r="B71" s="49" t="s">
        <v>680</v>
      </c>
    </row>
    <row r="72" spans="1:2">
      <c r="A72" s="49">
        <v>69</v>
      </c>
      <c r="B72" s="49" t="s">
        <v>680</v>
      </c>
    </row>
    <row r="73" spans="1:2">
      <c r="A73" s="49">
        <v>70</v>
      </c>
      <c r="B73" s="49" t="s">
        <v>680</v>
      </c>
    </row>
    <row r="74" spans="1:2">
      <c r="A74" s="49">
        <v>71</v>
      </c>
      <c r="B74" s="49" t="s">
        <v>680</v>
      </c>
    </row>
    <row r="75" spans="1:2">
      <c r="A75" s="49">
        <v>72</v>
      </c>
      <c r="B75" s="49" t="s">
        <v>680</v>
      </c>
    </row>
    <row r="76" spans="1:2">
      <c r="A76" s="49">
        <v>73</v>
      </c>
      <c r="B76" s="49" t="s">
        <v>680</v>
      </c>
    </row>
    <row r="77" spans="1:2">
      <c r="A77" s="49">
        <v>74</v>
      </c>
      <c r="B77" s="49" t="s">
        <v>680</v>
      </c>
    </row>
    <row r="78" spans="1:2">
      <c r="A78" s="49">
        <v>75</v>
      </c>
      <c r="B78" s="49" t="s">
        <v>680</v>
      </c>
    </row>
    <row r="79" spans="1:2">
      <c r="A79" s="49">
        <v>76</v>
      </c>
      <c r="B79" s="49" t="s">
        <v>680</v>
      </c>
    </row>
    <row r="80" spans="1:2">
      <c r="A80" s="49">
        <v>77</v>
      </c>
      <c r="B80" s="49" t="s">
        <v>680</v>
      </c>
    </row>
    <row r="81" spans="1:2">
      <c r="A81" s="49">
        <v>78</v>
      </c>
      <c r="B81" s="49" t="s">
        <v>680</v>
      </c>
    </row>
    <row r="82" spans="1:2">
      <c r="A82" s="49">
        <v>79</v>
      </c>
      <c r="B82" s="49" t="s">
        <v>680</v>
      </c>
    </row>
    <row r="83" spans="1:2">
      <c r="A83" s="49">
        <v>80</v>
      </c>
      <c r="B83" s="49" t="s">
        <v>679</v>
      </c>
    </row>
    <row r="84" spans="1:2">
      <c r="A84" s="49">
        <v>81</v>
      </c>
      <c r="B84" s="49" t="s">
        <v>680</v>
      </c>
    </row>
    <row r="85" spans="1:2">
      <c r="A85" s="49">
        <v>82</v>
      </c>
      <c r="B85" s="49" t="s">
        <v>580</v>
      </c>
    </row>
    <row r="86" spans="1:2">
      <c r="A86" s="49">
        <v>83</v>
      </c>
      <c r="B86" s="49" t="s">
        <v>580</v>
      </c>
    </row>
    <row r="87" spans="1:2">
      <c r="A87" s="49">
        <v>84</v>
      </c>
      <c r="B87" s="49" t="s">
        <v>678</v>
      </c>
    </row>
    <row r="88" spans="1:2">
      <c r="A88" s="49">
        <v>85</v>
      </c>
      <c r="B88" s="49" t="s">
        <v>580</v>
      </c>
    </row>
    <row r="89" spans="1:2">
      <c r="A89" s="49">
        <v>86</v>
      </c>
      <c r="B89" s="49" t="s">
        <v>580</v>
      </c>
    </row>
    <row r="90" spans="1:2">
      <c r="A90" s="49">
        <v>87</v>
      </c>
      <c r="B90" s="49" t="s">
        <v>580</v>
      </c>
    </row>
    <row r="91" spans="1:2">
      <c r="A91" s="49">
        <v>88</v>
      </c>
      <c r="B91" s="49" t="s">
        <v>580</v>
      </c>
    </row>
    <row r="92" spans="1:2">
      <c r="A92" s="49">
        <v>89</v>
      </c>
      <c r="B92" s="49" t="s">
        <v>580</v>
      </c>
    </row>
    <row r="93" spans="1:2">
      <c r="A93" s="49">
        <v>90</v>
      </c>
      <c r="B93" s="49" t="s">
        <v>580</v>
      </c>
    </row>
    <row r="94" spans="1:2">
      <c r="A94" s="49">
        <v>91</v>
      </c>
      <c r="B94" s="49" t="s">
        <v>580</v>
      </c>
    </row>
    <row r="95" spans="1:2">
      <c r="A95" s="49">
        <v>92</v>
      </c>
      <c r="B95" s="49" t="s">
        <v>580</v>
      </c>
    </row>
    <row r="96" spans="1:2">
      <c r="A96" s="49">
        <v>93</v>
      </c>
      <c r="B96" s="49" t="s">
        <v>580</v>
      </c>
    </row>
    <row r="97" spans="1:2">
      <c r="A97" s="49">
        <v>94</v>
      </c>
      <c r="B97" s="49" t="s">
        <v>580</v>
      </c>
    </row>
    <row r="98" spans="1:2">
      <c r="A98" s="49">
        <v>95</v>
      </c>
      <c r="B98" s="49" t="s">
        <v>580</v>
      </c>
    </row>
    <row r="99" spans="1:2">
      <c r="A99" s="49">
        <v>96</v>
      </c>
      <c r="B99" s="49" t="s">
        <v>580</v>
      </c>
    </row>
    <row r="100" spans="1:2">
      <c r="A100" s="49">
        <v>97</v>
      </c>
      <c r="B100" s="49" t="s">
        <v>580</v>
      </c>
    </row>
    <row r="101" spans="1:2">
      <c r="A101" s="49">
        <v>98</v>
      </c>
      <c r="B101" s="49" t="s">
        <v>580</v>
      </c>
    </row>
    <row r="102" spans="1:2">
      <c r="A102" s="49">
        <v>99</v>
      </c>
      <c r="B102" s="49" t="s">
        <v>580</v>
      </c>
    </row>
    <row r="103" spans="1:2">
      <c r="A103" s="49">
        <v>100</v>
      </c>
      <c r="B103" s="49" t="s">
        <v>580</v>
      </c>
    </row>
    <row r="104" spans="1:2">
      <c r="A104" s="49">
        <v>101</v>
      </c>
      <c r="B104" s="49" t="s">
        <v>580</v>
      </c>
    </row>
    <row r="105" spans="1:2">
      <c r="A105" s="49">
        <v>102</v>
      </c>
      <c r="B105" s="49" t="s">
        <v>580</v>
      </c>
    </row>
    <row r="106" spans="1:2">
      <c r="A106" s="49">
        <v>103</v>
      </c>
      <c r="B106" s="49" t="s">
        <v>580</v>
      </c>
    </row>
    <row r="107" spans="1:2">
      <c r="A107" s="49">
        <v>104</v>
      </c>
      <c r="B107" s="49" t="s">
        <v>580</v>
      </c>
    </row>
    <row r="108" spans="1:2">
      <c r="A108" s="49">
        <v>105</v>
      </c>
      <c r="B108" s="49" t="s">
        <v>580</v>
      </c>
    </row>
    <row r="109" spans="1:2">
      <c r="A109" s="49">
        <v>106</v>
      </c>
      <c r="B109" s="49" t="s">
        <v>580</v>
      </c>
    </row>
    <row r="110" spans="1:2">
      <c r="A110" s="49">
        <v>107</v>
      </c>
      <c r="B110" s="49" t="s">
        <v>678</v>
      </c>
    </row>
    <row r="111" spans="1:2">
      <c r="A111" s="49">
        <v>108</v>
      </c>
      <c r="B111" s="49" t="s">
        <v>678</v>
      </c>
    </row>
    <row r="112" spans="1:2">
      <c r="A112" s="49">
        <v>109</v>
      </c>
      <c r="B112" s="49" t="s">
        <v>678</v>
      </c>
    </row>
    <row r="113" spans="1:2">
      <c r="A113" s="49">
        <v>110</v>
      </c>
      <c r="B113" s="49" t="s">
        <v>679</v>
      </c>
    </row>
    <row r="114" spans="1:2">
      <c r="A114" s="49">
        <v>111</v>
      </c>
      <c r="B114" s="49" t="s">
        <v>679</v>
      </c>
    </row>
    <row r="115" spans="1:2">
      <c r="A115" s="49">
        <v>112</v>
      </c>
      <c r="B115" s="49" t="s">
        <v>679</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J32"/>
  <sheetViews>
    <sheetView topLeftCell="A18" workbookViewId="0">
      <selection activeCell="G34" sqref="G34"/>
    </sheetView>
  </sheetViews>
  <sheetFormatPr baseColWidth="10" defaultColWidth="9.140625" defaultRowHeight="12.75"/>
  <cols>
    <col min="1" max="1" width="3" customWidth="1"/>
    <col min="2" max="2" width="30.28515625" customWidth="1"/>
    <col min="3" max="3" width="18.42578125" customWidth="1"/>
    <col min="4" max="4" width="6.140625" customWidth="1"/>
    <col min="5" max="5" width="16.42578125" customWidth="1"/>
    <col min="6" max="6" width="27.140625" customWidth="1"/>
    <col min="7" max="7" width="8.140625" customWidth="1"/>
    <col min="8" max="8" width="23.140625" customWidth="1"/>
    <col min="9" max="9" width="14.140625" customWidth="1"/>
  </cols>
  <sheetData>
    <row r="1" spans="1:10" hidden="1">
      <c r="B1" t="s">
        <v>6</v>
      </c>
      <c r="C1" t="s">
        <v>7</v>
      </c>
      <c r="D1" t="s">
        <v>7</v>
      </c>
      <c r="E1" t="s">
        <v>6</v>
      </c>
      <c r="F1" t="s">
        <v>6</v>
      </c>
      <c r="G1" t="s">
        <v>7</v>
      </c>
      <c r="H1" t="s">
        <v>7</v>
      </c>
      <c r="I1" t="s">
        <v>6</v>
      </c>
      <c r="J1" t="s">
        <v>7</v>
      </c>
    </row>
    <row r="2" spans="1:10" hidden="1">
      <c r="B2" t="s">
        <v>189</v>
      </c>
      <c r="C2" t="s">
        <v>190</v>
      </c>
      <c r="D2" t="s">
        <v>191</v>
      </c>
      <c r="E2" t="s">
        <v>192</v>
      </c>
      <c r="F2" t="s">
        <v>193</v>
      </c>
      <c r="G2" t="s">
        <v>194</v>
      </c>
      <c r="H2" t="s">
        <v>195</v>
      </c>
      <c r="I2" t="s">
        <v>196</v>
      </c>
      <c r="J2" t="s">
        <v>197</v>
      </c>
    </row>
    <row r="3" spans="1:10" ht="15">
      <c r="A3" s="5" t="s">
        <v>165</v>
      </c>
      <c r="B3" s="5" t="s">
        <v>198</v>
      </c>
      <c r="C3" s="5" t="s">
        <v>199</v>
      </c>
      <c r="D3" s="5" t="s">
        <v>72</v>
      </c>
      <c r="E3" s="5" t="s">
        <v>169</v>
      </c>
      <c r="F3" s="5" t="s">
        <v>200</v>
      </c>
      <c r="G3" s="5" t="s">
        <v>97</v>
      </c>
      <c r="H3" s="5" t="s">
        <v>201</v>
      </c>
      <c r="I3" s="5" t="s">
        <v>202</v>
      </c>
      <c r="J3" s="5" t="s">
        <v>203</v>
      </c>
    </row>
    <row r="4" spans="1:10">
      <c r="A4" s="47">
        <v>1</v>
      </c>
      <c r="B4" s="47"/>
      <c r="C4" s="47"/>
      <c r="D4" s="48" t="s">
        <v>677</v>
      </c>
      <c r="E4" s="47"/>
      <c r="F4" s="47"/>
      <c r="G4" s="48" t="s">
        <v>677</v>
      </c>
      <c r="H4" s="48" t="s">
        <v>677</v>
      </c>
      <c r="I4" s="47"/>
      <c r="J4" s="48" t="s">
        <v>677</v>
      </c>
    </row>
    <row r="5" spans="1:10">
      <c r="A5" s="47">
        <v>2</v>
      </c>
      <c r="B5" s="47"/>
      <c r="C5" s="47"/>
      <c r="D5" s="48" t="s">
        <v>677</v>
      </c>
      <c r="E5" s="47"/>
      <c r="F5" s="47"/>
      <c r="G5" s="48" t="s">
        <v>677</v>
      </c>
      <c r="H5" s="48" t="s">
        <v>677</v>
      </c>
      <c r="I5" s="47"/>
      <c r="J5" s="48" t="s">
        <v>677</v>
      </c>
    </row>
    <row r="6" spans="1:10">
      <c r="A6" s="47">
        <v>3</v>
      </c>
      <c r="B6" s="47"/>
      <c r="C6" s="47"/>
      <c r="D6" s="48" t="s">
        <v>677</v>
      </c>
      <c r="E6" s="47"/>
      <c r="F6" s="47"/>
      <c r="G6" s="48" t="s">
        <v>677</v>
      </c>
      <c r="H6" s="48" t="s">
        <v>677</v>
      </c>
      <c r="I6" s="47"/>
      <c r="J6" s="48" t="s">
        <v>677</v>
      </c>
    </row>
    <row r="7" spans="1:10">
      <c r="A7" s="47">
        <v>4</v>
      </c>
      <c r="B7" s="47"/>
      <c r="C7" s="47"/>
      <c r="D7" s="48" t="s">
        <v>677</v>
      </c>
      <c r="E7" s="47"/>
      <c r="F7" s="47"/>
      <c r="G7" s="48" t="s">
        <v>677</v>
      </c>
      <c r="H7" s="48" t="s">
        <v>677</v>
      </c>
      <c r="I7" s="47"/>
      <c r="J7" s="48" t="s">
        <v>677</v>
      </c>
    </row>
    <row r="8" spans="1:10">
      <c r="A8" s="47">
        <v>5</v>
      </c>
      <c r="B8" s="47"/>
      <c r="C8" s="47"/>
      <c r="D8" s="48" t="s">
        <v>677</v>
      </c>
      <c r="E8" s="47"/>
      <c r="F8" s="47"/>
      <c r="G8" s="48" t="s">
        <v>677</v>
      </c>
      <c r="H8" s="48" t="s">
        <v>677</v>
      </c>
      <c r="I8" s="47"/>
      <c r="J8" s="48" t="s">
        <v>677</v>
      </c>
    </row>
    <row r="9" spans="1:10">
      <c r="A9" s="47">
        <v>6</v>
      </c>
      <c r="B9" s="47"/>
      <c r="C9" s="47"/>
      <c r="D9" s="48" t="s">
        <v>677</v>
      </c>
      <c r="E9" s="47"/>
      <c r="F9" s="47"/>
      <c r="G9" s="48" t="s">
        <v>677</v>
      </c>
      <c r="H9" s="48" t="s">
        <v>677</v>
      </c>
      <c r="I9" s="47"/>
      <c r="J9" s="48" t="s">
        <v>677</v>
      </c>
    </row>
    <row r="10" spans="1:10">
      <c r="A10" s="47">
        <v>7</v>
      </c>
      <c r="B10" s="47"/>
      <c r="C10" s="47"/>
      <c r="D10" s="48" t="s">
        <v>677</v>
      </c>
      <c r="E10" s="47"/>
      <c r="F10" s="47"/>
      <c r="G10" s="48" t="s">
        <v>677</v>
      </c>
      <c r="H10" s="48" t="s">
        <v>677</v>
      </c>
      <c r="I10" s="47"/>
      <c r="J10" s="48" t="s">
        <v>677</v>
      </c>
    </row>
    <row r="11" spans="1:10">
      <c r="A11" s="47">
        <v>8</v>
      </c>
      <c r="B11" s="47"/>
      <c r="C11" s="47"/>
      <c r="D11" s="48" t="s">
        <v>677</v>
      </c>
      <c r="E11" s="47"/>
      <c r="F11" s="47"/>
      <c r="G11" s="48" t="s">
        <v>677</v>
      </c>
      <c r="H11" s="48" t="s">
        <v>677</v>
      </c>
      <c r="I11" s="47"/>
      <c r="J11" s="48" t="s">
        <v>677</v>
      </c>
    </row>
    <row r="12" spans="1:10">
      <c r="A12" s="47">
        <v>9</v>
      </c>
      <c r="B12" s="47"/>
      <c r="C12" s="47"/>
      <c r="D12" s="48" t="s">
        <v>677</v>
      </c>
      <c r="E12" s="47"/>
      <c r="F12" s="47"/>
      <c r="G12" s="48" t="s">
        <v>677</v>
      </c>
      <c r="H12" s="48" t="s">
        <v>677</v>
      </c>
      <c r="I12" s="47"/>
      <c r="J12" s="48" t="s">
        <v>677</v>
      </c>
    </row>
    <row r="13" spans="1:10">
      <c r="A13" s="47">
        <v>10</v>
      </c>
      <c r="B13" s="47"/>
      <c r="C13" s="47"/>
      <c r="D13" s="48" t="s">
        <v>677</v>
      </c>
      <c r="E13" s="47"/>
      <c r="F13" s="47"/>
      <c r="G13" s="48" t="s">
        <v>677</v>
      </c>
      <c r="H13" s="48" t="s">
        <v>677</v>
      </c>
      <c r="I13" s="47"/>
      <c r="J13" s="48" t="s">
        <v>677</v>
      </c>
    </row>
    <row r="14" spans="1:10">
      <c r="A14" s="47">
        <v>11</v>
      </c>
      <c r="B14" s="47"/>
      <c r="C14" s="47"/>
      <c r="D14" s="48" t="s">
        <v>677</v>
      </c>
      <c r="E14" s="47"/>
      <c r="F14" s="47"/>
      <c r="G14" s="48" t="s">
        <v>677</v>
      </c>
      <c r="H14" s="48" t="s">
        <v>677</v>
      </c>
      <c r="I14" s="47"/>
      <c r="J14" s="48" t="s">
        <v>677</v>
      </c>
    </row>
    <row r="15" spans="1:10">
      <c r="A15" s="47">
        <v>12</v>
      </c>
      <c r="B15" s="47"/>
      <c r="C15" s="47"/>
      <c r="D15" s="48" t="s">
        <v>677</v>
      </c>
      <c r="E15" s="47"/>
      <c r="F15" s="47"/>
      <c r="G15" s="48" t="s">
        <v>677</v>
      </c>
      <c r="H15" s="48" t="s">
        <v>677</v>
      </c>
      <c r="I15" s="47"/>
      <c r="J15" s="48" t="s">
        <v>677</v>
      </c>
    </row>
    <row r="16" spans="1:10">
      <c r="A16" s="47">
        <v>13</v>
      </c>
      <c r="B16" s="47"/>
      <c r="C16" s="47"/>
      <c r="D16" s="48" t="s">
        <v>677</v>
      </c>
      <c r="E16" s="47"/>
      <c r="F16" s="47"/>
      <c r="G16" s="48" t="s">
        <v>677</v>
      </c>
      <c r="H16" s="48" t="s">
        <v>677</v>
      </c>
      <c r="I16" s="47"/>
      <c r="J16" s="48" t="s">
        <v>677</v>
      </c>
    </row>
    <row r="17" spans="1:10">
      <c r="A17" s="47">
        <v>14</v>
      </c>
      <c r="B17" s="47"/>
      <c r="C17" s="47"/>
      <c r="D17" s="48" t="s">
        <v>677</v>
      </c>
      <c r="E17" s="47"/>
      <c r="F17" s="47"/>
      <c r="G17" s="48" t="s">
        <v>677</v>
      </c>
      <c r="H17" s="48" t="s">
        <v>677</v>
      </c>
      <c r="I17" s="47"/>
      <c r="J17" s="48" t="s">
        <v>677</v>
      </c>
    </row>
    <row r="18" spans="1:10">
      <c r="A18" s="47">
        <v>15</v>
      </c>
      <c r="B18" s="47"/>
      <c r="C18" s="47"/>
      <c r="D18" s="48" t="s">
        <v>677</v>
      </c>
      <c r="E18" s="47"/>
      <c r="F18" s="47"/>
      <c r="G18" s="48" t="s">
        <v>677</v>
      </c>
      <c r="H18" s="48" t="s">
        <v>677</v>
      </c>
      <c r="I18" s="47"/>
      <c r="J18" s="48" t="s">
        <v>677</v>
      </c>
    </row>
    <row r="19" spans="1:10">
      <c r="A19" s="47">
        <v>16</v>
      </c>
      <c r="B19" s="47"/>
      <c r="C19" s="47"/>
      <c r="D19" s="48" t="s">
        <v>677</v>
      </c>
      <c r="E19" s="47"/>
      <c r="F19" s="47"/>
      <c r="G19" s="48" t="s">
        <v>677</v>
      </c>
      <c r="H19" s="48" t="s">
        <v>677</v>
      </c>
      <c r="I19" s="47"/>
      <c r="J19" s="48" t="s">
        <v>677</v>
      </c>
    </row>
    <row r="20" spans="1:10">
      <c r="A20" s="47">
        <v>17</v>
      </c>
      <c r="B20" s="47"/>
      <c r="C20" s="47"/>
      <c r="D20" s="48" t="s">
        <v>677</v>
      </c>
      <c r="E20" s="47"/>
      <c r="F20" s="47"/>
      <c r="G20" s="48" t="s">
        <v>677</v>
      </c>
      <c r="H20" s="48" t="s">
        <v>677</v>
      </c>
      <c r="I20" s="47"/>
      <c r="J20" s="48" t="s">
        <v>677</v>
      </c>
    </row>
    <row r="21" spans="1:10">
      <c r="A21" s="47">
        <v>18</v>
      </c>
      <c r="B21" s="47"/>
      <c r="C21" s="47"/>
      <c r="D21" s="48" t="s">
        <v>677</v>
      </c>
      <c r="E21" s="47"/>
      <c r="F21" s="47"/>
      <c r="G21" s="48" t="s">
        <v>677</v>
      </c>
      <c r="H21" s="48" t="s">
        <v>677</v>
      </c>
      <c r="I21" s="47"/>
      <c r="J21" s="48" t="s">
        <v>677</v>
      </c>
    </row>
    <row r="22" spans="1:10">
      <c r="A22" s="47">
        <v>19</v>
      </c>
      <c r="B22" s="47"/>
      <c r="C22" s="47"/>
      <c r="D22" s="48" t="s">
        <v>677</v>
      </c>
      <c r="E22" s="47"/>
      <c r="F22" s="47"/>
      <c r="G22" s="48" t="s">
        <v>677</v>
      </c>
      <c r="H22" s="48" t="s">
        <v>677</v>
      </c>
      <c r="I22" s="47"/>
      <c r="J22" s="48" t="s">
        <v>677</v>
      </c>
    </row>
    <row r="23" spans="1:10">
      <c r="A23" s="47">
        <v>20</v>
      </c>
      <c r="B23" s="47"/>
      <c r="C23" s="47"/>
      <c r="D23" s="48" t="s">
        <v>677</v>
      </c>
      <c r="E23" s="47"/>
      <c r="F23" s="47"/>
      <c r="G23" s="48" t="s">
        <v>677</v>
      </c>
      <c r="H23" s="48" t="s">
        <v>677</v>
      </c>
      <c r="I23" s="47"/>
      <c r="J23" s="48" t="s">
        <v>677</v>
      </c>
    </row>
    <row r="24" spans="1:10">
      <c r="A24" s="47">
        <v>21</v>
      </c>
      <c r="B24" s="47"/>
      <c r="C24" s="47"/>
      <c r="D24" s="48" t="s">
        <v>677</v>
      </c>
      <c r="E24" s="47"/>
      <c r="F24" s="47"/>
      <c r="G24" s="48" t="s">
        <v>677</v>
      </c>
      <c r="H24" s="48" t="s">
        <v>677</v>
      </c>
      <c r="I24" s="47"/>
      <c r="J24" s="48" t="s">
        <v>677</v>
      </c>
    </row>
    <row r="25" spans="1:10">
      <c r="A25" s="47">
        <v>22</v>
      </c>
      <c r="B25" s="47"/>
      <c r="C25" s="47"/>
      <c r="D25" s="48" t="s">
        <v>677</v>
      </c>
      <c r="E25" s="47"/>
      <c r="F25" s="47"/>
      <c r="G25" s="48" t="s">
        <v>677</v>
      </c>
      <c r="H25" s="48" t="s">
        <v>677</v>
      </c>
      <c r="I25" s="47"/>
      <c r="J25" s="48" t="s">
        <v>677</v>
      </c>
    </row>
    <row r="26" spans="1:10">
      <c r="A26" s="47">
        <v>23</v>
      </c>
      <c r="B26" s="47"/>
      <c r="C26" s="47"/>
      <c r="D26" s="48" t="s">
        <v>677</v>
      </c>
      <c r="E26" s="47"/>
      <c r="F26" s="47"/>
      <c r="G26" s="48" t="s">
        <v>677</v>
      </c>
      <c r="H26" s="48" t="s">
        <v>677</v>
      </c>
      <c r="I26" s="47"/>
      <c r="J26" s="48" t="s">
        <v>677</v>
      </c>
    </row>
    <row r="27" spans="1:10">
      <c r="A27" s="47">
        <v>26</v>
      </c>
      <c r="B27" s="47"/>
      <c r="C27" s="47"/>
      <c r="D27" s="48" t="s">
        <v>677</v>
      </c>
      <c r="E27" s="47"/>
      <c r="F27" s="47"/>
      <c r="G27" s="48" t="s">
        <v>677</v>
      </c>
      <c r="H27" s="48" t="s">
        <v>677</v>
      </c>
      <c r="I27" s="47"/>
      <c r="J27" s="48" t="s">
        <v>677</v>
      </c>
    </row>
    <row r="28" spans="1:10">
      <c r="A28" s="47">
        <v>27</v>
      </c>
      <c r="B28" s="47"/>
      <c r="C28" s="47"/>
      <c r="D28" s="48" t="s">
        <v>677</v>
      </c>
      <c r="E28" s="47"/>
      <c r="F28" s="47"/>
      <c r="G28" s="48" t="s">
        <v>677</v>
      </c>
      <c r="H28" s="48" t="s">
        <v>677</v>
      </c>
      <c r="I28" s="47"/>
      <c r="J28" s="48" t="s">
        <v>677</v>
      </c>
    </row>
    <row r="29" spans="1:10">
      <c r="A29" s="47">
        <v>28</v>
      </c>
      <c r="B29" s="47"/>
      <c r="C29" s="47"/>
      <c r="D29" s="48" t="s">
        <v>677</v>
      </c>
      <c r="E29" s="47"/>
      <c r="F29" s="47"/>
      <c r="G29" s="48" t="s">
        <v>677</v>
      </c>
      <c r="H29" s="48" t="s">
        <v>677</v>
      </c>
      <c r="I29" s="47"/>
      <c r="J29" s="48" t="s">
        <v>677</v>
      </c>
    </row>
    <row r="30" spans="1:10">
      <c r="A30" s="47">
        <v>29</v>
      </c>
      <c r="B30" s="47"/>
      <c r="C30" s="47"/>
      <c r="D30" s="48" t="s">
        <v>677</v>
      </c>
      <c r="E30" s="47"/>
      <c r="F30" s="47"/>
      <c r="G30" s="48" t="s">
        <v>677</v>
      </c>
      <c r="H30" s="48" t="s">
        <v>677</v>
      </c>
      <c r="I30" s="47"/>
      <c r="J30" s="48" t="s">
        <v>677</v>
      </c>
    </row>
    <row r="31" spans="1:10">
      <c r="A31" s="47">
        <v>30</v>
      </c>
      <c r="B31" s="47"/>
      <c r="C31" s="47"/>
      <c r="D31" s="48" t="s">
        <v>677</v>
      </c>
      <c r="E31" s="47"/>
      <c r="F31" s="47"/>
      <c r="G31" s="48" t="s">
        <v>677</v>
      </c>
      <c r="H31" s="48" t="s">
        <v>677</v>
      </c>
      <c r="I31" s="47"/>
      <c r="J31" s="48" t="s">
        <v>677</v>
      </c>
    </row>
    <row r="32" spans="1:10">
      <c r="A32" s="47">
        <v>31</v>
      </c>
      <c r="B32" s="47"/>
      <c r="C32" s="47"/>
      <c r="D32" s="48" t="s">
        <v>677</v>
      </c>
      <c r="E32" s="47"/>
      <c r="F32" s="47"/>
      <c r="G32" s="48" t="s">
        <v>677</v>
      </c>
      <c r="H32" s="48" t="s">
        <v>677</v>
      </c>
      <c r="I32" s="47"/>
      <c r="J32" s="48" t="s">
        <v>677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217670</vt:lpstr>
      <vt:lpstr>hidden_Tabla_2176701</vt:lpstr>
      <vt:lpstr>hidden_Tabla_2176702</vt:lpstr>
      <vt:lpstr>hidden_Tabla_2176703</vt:lpstr>
      <vt:lpstr>Tabla 217672</vt:lpstr>
      <vt:lpstr>Tabla 217671</vt:lpstr>
      <vt:lpstr>hidden_Tabla_2176701</vt:lpstr>
      <vt:lpstr>hidden_Tabla_2176702</vt:lpstr>
      <vt:lpstr>hidden_Tabla_2176703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dc:creator>
  <cp:lastModifiedBy>AyuntamientoPC</cp:lastModifiedBy>
  <dcterms:created xsi:type="dcterms:W3CDTF">2017-12-05T21:20:58Z</dcterms:created>
  <dcterms:modified xsi:type="dcterms:W3CDTF">2017-12-19T19:23:26Z</dcterms:modified>
</cp:coreProperties>
</file>