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440"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<sst xmlns="http://schemas.openxmlformats.org/spreadsheetml/2006/main" count="167" uniqueCount="100">
  <si>
    <t>35087</t>
  </si>
  <si>
    <t>TÍTULO</t>
  </si>
  <si>
    <t>NOMBRE CORTO</t>
  </si>
  <si>
    <t>DESCRIPCIÓN</t>
  </si>
  <si>
    <t>Resultados de auditorías realizadas</t>
  </si>
  <si>
    <t>NLA95FXXV.</t>
  </si>
  <si>
    <t>1</t>
  </si>
  <si>
    <t>9</t>
  </si>
  <si>
    <t>2</t>
  </si>
  <si>
    <t>7</t>
  </si>
  <si>
    <t>3</t>
  </si>
  <si>
    <t>4</t>
  </si>
  <si>
    <t>12</t>
  </si>
  <si>
    <t>13</t>
  </si>
  <si>
    <t>14</t>
  </si>
  <si>
    <t>217901</t>
  </si>
  <si>
    <t>217891</t>
  </si>
  <si>
    <t>217892</t>
  </si>
  <si>
    <t>217893</t>
  </si>
  <si>
    <t>217916</t>
  </si>
  <si>
    <t>217894</t>
  </si>
  <si>
    <t>217895</t>
  </si>
  <si>
    <t>217896</t>
  </si>
  <si>
    <t>217897</t>
  </si>
  <si>
    <t>217898</t>
  </si>
  <si>
    <t>217902</t>
  </si>
  <si>
    <t>217904</t>
  </si>
  <si>
    <t>217903</t>
  </si>
  <si>
    <t>217913</t>
  </si>
  <si>
    <t>217906</t>
  </si>
  <si>
    <t>217911</t>
  </si>
  <si>
    <t>217914</t>
  </si>
  <si>
    <t>217905</t>
  </si>
  <si>
    <t>217909</t>
  </si>
  <si>
    <t>217899</t>
  </si>
  <si>
    <t>217907</t>
  </si>
  <si>
    <t>217910</t>
  </si>
  <si>
    <t>217908</t>
  </si>
  <si>
    <t>217915</t>
  </si>
  <si>
    <t>217912</t>
  </si>
  <si>
    <t>217900</t>
  </si>
  <si>
    <t>217917</t>
  </si>
  <si>
    <t>217918</t>
  </si>
  <si>
    <t>217919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</si>
  <si>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</si>
  <si>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</si>
  <si>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</si>
  <si>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</si>
  <si>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</si>
  <si>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</si>
  <si>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</si>
  <si>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</si>
  <si>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</si>
  <si>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</si>
  <si>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</si>
  <si>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</si>
  <si>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</si>
  <si>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</si>
  <si>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</si>
  <si>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</si>
  <si>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</si>
  <si>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</si>
  <si>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</si>
  <si>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</si>
  <si>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</si>
  <si>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</si>
  <si>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</si>
  <si>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</si>
  <si>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</si>
  <si>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</si>
  <si>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</si>
  <si>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</si>
  <si>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</si>
  <si>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</si>
  <si>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</si>
  <si>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</si>
  <si>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 xml:space="preserve">ANUAL </t>
  </si>
  <si>
    <t>ENERO-MARZO</t>
  </si>
  <si>
    <t>ENERO-DICIEMBRE</t>
  </si>
  <si>
    <t>DE CUMPLIMIENTO</t>
  </si>
  <si>
    <t>DIRECCION DE FISCALIZACION Y CUENTA PUBLICA</t>
  </si>
  <si>
    <t>CM-A-03-16</t>
  </si>
  <si>
    <t>SCITYCL/117/2017</t>
  </si>
  <si>
    <t>CM/361/2016</t>
  </si>
  <si>
    <t>SCITYCL/604/2016</t>
  </si>
  <si>
    <t>NO DATO</t>
  </si>
  <si>
    <t>OPERACIÓN</t>
  </si>
  <si>
    <t>CONTROL INTERNO-OPERACIÓN</t>
  </si>
  <si>
    <t>DIRECTOR DE COMERCIO</t>
  </si>
  <si>
    <t>DIRECTOR DE RECURSOS HUMANOS</t>
  </si>
  <si>
    <t>EN LA COLUMNA DEL HIPERVINCULO AL OFICIO DE NOTIFICACION DE RESULTADOS, NUMERO DE OFICIO DE NOTIFICACION DE RESULTADOS, POR RUBRO, ESPECIFICAR HALLAZGOS, HIPERVINCULO A LAS RECOMENDACIONES HECHAS, INFORMES FINALES, DE REVISION Y/O DICTAMEN, ACCION IMPLEMENTADA POR EL ORGANO FISCALIZADOR, TOTAL DE SOLV Y/O ACLARACIONES REALIZADAS, INFORME ACLARACIONES POR Y PROMOVIDAS OF Y TOTAL DE ACCIONES POR SOLVENTAR, NO SE ENCUENTRA  LA INFORMACION REQUERIDA,  YA QUE DICHA AUDITORIA ES CONTINUA, OPERATIVA, DE CARACTER NORMATIVO .</t>
  </si>
  <si>
    <t>EN LA COLUMNA DE NUMERO DEL OFICIO DE SOLICITUD DE INFORMACION, HIPERVINCULO AL OFICIO DE NOTIFICACION DE RESULTADOS, NUMERO DE OFICIO DE NOTIFICACION DE RESULTADOS, POR RUBRO, ESPECIFICAR HALLAZGO, HIPERVINCULO A LAS RECOMENDACIONES HECHAS, INFORMES FINALES, DE REVISION Y/O DICTAMEN, ACCION IMPLEMENTADA POR EL ORGANO FISCALIZADOR, TOTAL DE SOLV Y/O ACLARACIONES REALIZADAS, INFORME ACLARACIONES POR Y PROMOVIDAS OF, TOTAL DE ACCIONES POR SOLVENTAR NO SE ENCUENTRAN DATOS, YA QUE SIGUE LA REVISIÓN DE MANERA ANTICIPADA AL GASTO PREVIO A LA SOLICITUD DE PAGO (CONTROL DEL GASTO-AUDITORIA PREVENTIVA)</t>
  </si>
  <si>
    <t>EN LA COLUMNA DE NUMERO DEL OFICIO DE SOLICITUD DE INFORMACION, HIPERVINCULO AL OFICIO DE NOTIFICACION DE RESULTADOS, NUMERO DE OFICIO DE NOTIFICACION DE RESULTADOS, POR RUBRO, ESPECIFICAR HALLAZGO, HIPERVINCULO A LAS RECOMENDACIONES HECHAS, INFORMES FINALES, DE REVISION Y/O DICTAMEN, ACCION IMPLEMENTADA POR EL ORGANO FISCALIZADOR, TOTAL DE SOLV Y/O ACLARACIONES REALIZADAS, INFORME ACLARACIONES POR Y PROMOVIDAS OF, TOTAL DE ACCIONES POR SOLVENTAR NO SE ENCUENTRAN DATOS, YA QUE SIGUE LA REVISIÓN DE MANERA ANTICIPADA AL GASTO PREVIO A LA SOLICITUD DE PAGO (REVISION DE ESTIMACIONES DE OBRA PUBLICA-AUDITORIA PREVENTIVA)</t>
  </si>
  <si>
    <t>http://www.escobedo.gob.mx/transparencia/doc/Art10-01/20180514020630.xlsx</t>
  </si>
  <si>
    <t>VERIFICAR LOS RECURSOS FINANCIEROS, MATERIALES Y HUMANOS PARA EL BUEN DESARROLLO DE LOS PROGRAMAS Y SERVICIOS QUE OFRECEN, ASI COMO LA COORDINACION Y SUPERVISION DE LAS ACTIVIDADES QUE SE REALICEN EN LOS MISMOS</t>
  </si>
  <si>
    <t>DIRECTOR DE TESORERIA</t>
  </si>
  <si>
    <t>DIRECTOR DE OBRAS PUBLICAS</t>
  </si>
  <si>
    <t>EN LA COLUMNA DEL HIPERVINCULO AL OFICIO DE NOTIFICACION DE RESULTADOS, NUMERO DE OFICIO DE NOTIFICACION DE RESULTADOS, POR RUBRO, ESPECIFICAR HALLAZGOS, HIPERVINCULO A LAS RECOMENDACIONES HECHAS, INFORMES FINALES, DE REVISION Y/O DICTAMEN, ACCION IMPLEMENTADA POR EL ORGANO FISCALIZADOR, TOTAL DE SOLV Y/O ACLARACIONES REALIZADAS, INFORME ACLARACIONES POR Y PROMOVIDAS OF Y TOTAL DE ACCIONES POR SOLVENTAR, NO SE ENCUENTRA  LA INFORMACION REQUERIDA,  YA QUE DICHA AUDITORIA ES CONTINUA, OPERATIVA, DE CARACTER NORMATIVO, EN LA COLUMNA DE EJERCICIO AUDITADO SE ENCUENTRA EN BLANCO, YA QUE LA REVISION FUE TERMINADA, SE ENTREGO EL INFORME DE RECOMENDACIONES DE CONTROL INTERNO EL 16 DE ENERO DEL 2018.</t>
  </si>
  <si>
    <t>01/01/2017 AL 16/01/2018</t>
  </si>
  <si>
    <t>REGLAMENTO INTERIOR DE LA ADMINISTRACION PUBLICA DEL MUNICIPIO DE GENERAL ESCOBEDO.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</si>
</sst>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transparencia/doc/Art10-01/20180514020630.xlsx" TargetMode="External"/><Relationship Id="rId2" Type="http://schemas.openxmlformats.org/officeDocument/2006/relationships/hyperlink" Target="http://www.escobedo.gob.mx/transparencia/doc/Art10-01/20180514020630.xlsx" TargetMode="External"/><Relationship Id="rId1" Type="http://schemas.openxmlformats.org/officeDocument/2006/relationships/hyperlink" Target="http://www.escobedo.gob.mx/transparencia/doc/Art10-01/20180514020630.xlsx" TargetMode="External"/><Relationship Id="rId5" Type="http://schemas.openxmlformats.org/officeDocument/2006/relationships/printerSettings" Target="../printerSettings/printerSettings1.bin"/><Relationship Id="rId4" Type="http://schemas.openxmlformats.org/officeDocument/2006/relationships/hyperlink" Target="http://www.escobedo.gob.mx/transparencia/doc/Art10-01/2018051402063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B9" sqref="AB9"/>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4</v>
      </c>
      <c r="H3" s="9"/>
      <c r="I3" s="9"/>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2018</v>
      </c>
      <c r="B8">
        <v>1</v>
      </c>
      <c r="C8" s="6">
        <v>2018</v>
      </c>
      <c r="D8" t="s">
        <v>77</v>
      </c>
      <c r="E8" t="s">
        <v>74</v>
      </c>
      <c r="F8" t="s">
        <v>79</v>
      </c>
      <c r="G8">
        <v>1</v>
      </c>
      <c r="H8" t="s">
        <v>80</v>
      </c>
      <c r="I8" t="s">
        <v>81</v>
      </c>
      <c r="K8" t="s">
        <v>94</v>
      </c>
      <c r="L8" t="s">
        <v>86</v>
      </c>
      <c r="M8" t="s">
        <v>99</v>
      </c>
      <c r="O8" t="s">
        <v>85</v>
      </c>
      <c r="P8" t="s">
        <v>85</v>
      </c>
      <c r="R8" t="s">
        <v>85</v>
      </c>
      <c r="S8" t="s">
        <v>85</v>
      </c>
      <c r="T8" t="s">
        <v>88</v>
      </c>
      <c r="V8" t="s">
        <v>85</v>
      </c>
      <c r="X8" s="5" t="s">
        <v>93</v>
      </c>
      <c r="Z8" t="s">
        <v>80</v>
      </c>
      <c r="AA8">
        <v>2018</v>
      </c>
      <c r="AB8" s="3">
        <v>43190</v>
      </c>
      <c r="AC8" s="2" t="s">
        <v>90</v>
      </c>
    </row>
    <row r="9" spans="1:29" x14ac:dyDescent="0.25">
      <c r="A9">
        <v>2018</v>
      </c>
      <c r="B9">
        <v>1</v>
      </c>
      <c r="C9" s="6">
        <v>2017</v>
      </c>
      <c r="D9" t="s">
        <v>98</v>
      </c>
      <c r="E9" t="s">
        <v>74</v>
      </c>
      <c r="F9" t="s">
        <v>79</v>
      </c>
      <c r="G9">
        <v>2</v>
      </c>
      <c r="H9" t="s">
        <v>80</v>
      </c>
      <c r="I9" t="s">
        <v>82</v>
      </c>
      <c r="K9" s="2" t="s">
        <v>94</v>
      </c>
      <c r="L9" t="s">
        <v>87</v>
      </c>
      <c r="M9" s="7" t="s">
        <v>99</v>
      </c>
      <c r="O9" t="s">
        <v>85</v>
      </c>
      <c r="P9" t="s">
        <v>85</v>
      </c>
      <c r="R9" t="s">
        <v>85</v>
      </c>
      <c r="S9" t="s">
        <v>85</v>
      </c>
      <c r="T9" t="s">
        <v>89</v>
      </c>
      <c r="V9" t="s">
        <v>85</v>
      </c>
      <c r="X9" s="5" t="s">
        <v>93</v>
      </c>
      <c r="Z9" t="s">
        <v>80</v>
      </c>
      <c r="AA9">
        <v>2018</v>
      </c>
      <c r="AB9" s="3">
        <v>43190</v>
      </c>
      <c r="AC9" s="2" t="s">
        <v>97</v>
      </c>
    </row>
    <row r="10" spans="1:29" x14ac:dyDescent="0.25">
      <c r="A10">
        <v>2018</v>
      </c>
      <c r="B10" t="s">
        <v>76</v>
      </c>
      <c r="C10" s="6">
        <v>2018</v>
      </c>
      <c r="D10" t="s">
        <v>78</v>
      </c>
      <c r="E10" t="s">
        <v>74</v>
      </c>
      <c r="F10" t="s">
        <v>79</v>
      </c>
      <c r="G10">
        <v>3</v>
      </c>
      <c r="H10" t="s">
        <v>80</v>
      </c>
      <c r="I10" t="s">
        <v>83</v>
      </c>
      <c r="K10" s="2" t="s">
        <v>94</v>
      </c>
      <c r="L10" t="s">
        <v>86</v>
      </c>
      <c r="M10" s="7" t="s">
        <v>99</v>
      </c>
      <c r="O10" t="s">
        <v>85</v>
      </c>
      <c r="P10" t="s">
        <v>85</v>
      </c>
      <c r="R10" t="s">
        <v>85</v>
      </c>
      <c r="S10" t="s">
        <v>85</v>
      </c>
      <c r="T10" t="s">
        <v>95</v>
      </c>
      <c r="V10" t="s">
        <v>85</v>
      </c>
      <c r="X10" s="5" t="s">
        <v>93</v>
      </c>
      <c r="Z10" t="s">
        <v>80</v>
      </c>
      <c r="AA10">
        <v>2018</v>
      </c>
      <c r="AB10" s="3">
        <v>43190</v>
      </c>
      <c r="AC10" s="4" t="s">
        <v>91</v>
      </c>
    </row>
    <row r="11" spans="1:29" x14ac:dyDescent="0.25">
      <c r="A11">
        <v>2018</v>
      </c>
      <c r="B11" t="s">
        <v>76</v>
      </c>
      <c r="C11" s="6">
        <v>2018</v>
      </c>
      <c r="D11" t="s">
        <v>78</v>
      </c>
      <c r="E11" t="s">
        <v>74</v>
      </c>
      <c r="F11" t="s">
        <v>79</v>
      </c>
      <c r="G11">
        <v>4</v>
      </c>
      <c r="H11" t="s">
        <v>80</v>
      </c>
      <c r="I11" t="s">
        <v>84</v>
      </c>
      <c r="K11" s="2" t="s">
        <v>94</v>
      </c>
      <c r="L11" t="s">
        <v>86</v>
      </c>
      <c r="M11" s="7" t="s">
        <v>99</v>
      </c>
      <c r="O11" t="s">
        <v>85</v>
      </c>
      <c r="P11" t="s">
        <v>85</v>
      </c>
      <c r="R11" t="s">
        <v>85</v>
      </c>
      <c r="S11" t="s">
        <v>85</v>
      </c>
      <c r="T11" t="s">
        <v>96</v>
      </c>
      <c r="V11" t="s">
        <v>85</v>
      </c>
      <c r="X11" s="5" t="s">
        <v>93</v>
      </c>
      <c r="Z11" t="s">
        <v>80</v>
      </c>
      <c r="AA11">
        <v>2018</v>
      </c>
      <c r="AB11" s="3">
        <v>43190</v>
      </c>
      <c r="AC11" s="4" t="s">
        <v>92</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X8" r:id="rId1"/>
    <hyperlink ref="X9" r:id="rId2"/>
    <hyperlink ref="X10" r:id="rId3"/>
    <hyperlink ref="X11" r:id="rId4"/>
  </hyperlinks>
  <pageMargins left="0.7" right="0.7" top="0.75" bottom="0.75" header="0.3" footer="0.3"/>
  <pageSetup paperSize="5" orientation="landscape"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cp:lastPrinted>2018-05-14T17:19:40Z</cp:lastPrinted>
  <dcterms:created xsi:type="dcterms:W3CDTF">2018-04-25T17:28:39Z</dcterms:created>
  <dcterms:modified xsi:type="dcterms:W3CDTF">2018-05-23T19:12:06Z</dcterms:modified>
</cp:coreProperties>
</file>