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72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<sst xmlns="http://schemas.openxmlformats.org/spreadsheetml/2006/main" count="517" uniqueCount="295">
  <si>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</si>
  <si>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</si>
  <si>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</si>
  <si>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</si>
  <si>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</si>
  <si>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</si>
  <si>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</si>
  <si>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</si>
  <si>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</si>
  <si>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</si>
  <si>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</si>
  <si>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</si>
  <si>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</si>
  <si>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</si>
  <si>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</si>
  <si>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</si>
  <si>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</si>
  <si>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</si>
  <si>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</si>
  <si>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</si>
  <si>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</si>
  <si>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</si>
  <si>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</si>
  <si>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</si>
  <si>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</si>
  <si>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</si>
  <si>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</si>
  <si>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</si>
  <si>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</si>
  <si>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</si>
  <si>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</si>
  <si>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</si>
  <si>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</si>
  <si>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</si>
  <si>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</si>
  <si>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</si>
  <si>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</si>
  <si>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</si>
  <si>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</si>
  <si>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</si>
  <si>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</si>
  <si>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</si>
  <si>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</si>
  <si>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</si>
  <si>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</si>
  <si>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</si>
  <si>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</si>
  <si>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</si>
  <si>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</si>
  <si>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</si>
  <si>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</si>
  <si>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</si>
  <si>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</si>
  <si>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</si>
  <si>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</si>
  <si>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</si>
  <si>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</si>
  <si>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</si>
  <si>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</si>
  <si>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</si>
  <si>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</si>
  <si>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</si>
  <si>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</si>
  <si>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</si>
  <si>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</si>
  <si>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</si>
  <si>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</si>
  <si>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</si>
  <si>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</si>
  <si>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</si>
  <si>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</si>
  <si>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</si>
  <si>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</si>
  <si>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</si>
  <si>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</si>
  <si>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</si>
  <si>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</si>
  <si>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</si>
  <si>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</si>
  <si>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</si>
  <si>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</si>
  <si>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</si>
  <si>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</si>
  <si>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</si>
  <si>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</si>
  <si>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</si>
  <si>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</si>
  <si>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</si>
  <si>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</si>
  <si>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</si>
  <si>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</si>
  <si>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</si>
  <si>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</si>
  <si>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</si>
  <si>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</si>
  <si>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</si>
  <si>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</si>
  <si>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</si>
  <si>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</si>
  <si>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</si>
  <si>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</si>
  <si>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</si>
  <si>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</si>
  <si>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</si>
  <si>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</si>
  <si>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</si>
  <si>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</si>
  <si>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</si>
  <si>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</si>
  <si>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</si>
  <si>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</si>
  <si>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</si>
  <si>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</si>
  <si>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</si>
  <si>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</si>
  <si>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</si>
  <si>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</si>
  <si>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</si>
  <si>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</si>
  <si>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</si>
  <si>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</si>
  <si>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</si>
  <si>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</si>
  <si>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</si>
  <si>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</si>
  <si>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</si>
  <si>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</si>
  <si>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</si>
  <si>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</si>
  <si>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</si>
  <si>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</si>
  <si>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</si>
  <si>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</si>
  <si>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</si>
  <si>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</si>
  <si>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</si>
  <si>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</si>
  <si>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</si>
  <si>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</si>
  <si>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</si>
  <si>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</si>
  <si>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</si>
  <si>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</si>
  <si>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</si>
  <si>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</si>
  <si>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</si>
  <si>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</si>
  <si>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</si>
  <si>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</si>
  <si>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</si>
  <si>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</si>
  <si>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</si>
  <si>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</si>
  <si>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</si>
  <si>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</si>
  <si>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</si>
  <si>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</si>
  <si>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</si>
  <si>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</si>
  <si>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</si>
  <si>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</si>
  <si>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</si>
  <si>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</si>
  <si>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</si>
  <si>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</si>
  <si>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</si>
  <si>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</si>
  <si>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</si>
  <si>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</si>
  <si>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</si>
  <si>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</si>
  <si>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</si>
  <si>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</si>
  <si>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</si>
  <si>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</si>
  <si>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</si>
  <si>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</si>
  <si>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</si>
  <si>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</si>
  <si>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</si>
  <si>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</si>
  <si>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</si>
  <si>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</si>
  <si>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</si>
  <si>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</si>
  <si>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</si>
  <si>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</si>
  <si>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</si>
  <si>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</si>
  <si>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</si>
  <si>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</si>
  <si>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</si>
  <si>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</si>
  <si>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</si>
  <si>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</si>
  <si>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</si>
  <si>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</si>
  <si>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</si>
  <si>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</si>
  <si>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</si>
  <si>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</si>
  <si>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</si>
  <si>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</si>
  <si>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</si>
  <si>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</si>
  <si>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</si>
  <si>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</si>
  <si>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</si>
  <si>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</si>
  <si>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</si>
  <si>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</si>
  <si>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</si>
  <si>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BLANCA</t>
  </si>
  <si>
    <t>TREVIÑO</t>
  </si>
  <si>
    <t>VILLARREAL</t>
  </si>
  <si>
    <t xml:space="preserve">NO DATO </t>
  </si>
  <si>
    <t>NO</t>
  </si>
  <si>
    <t>MEXICO</t>
  </si>
  <si>
    <t>ROT070522AK7</t>
  </si>
  <si>
    <t>INO180806E26</t>
  </si>
  <si>
    <t>T&amp;S000219JE7</t>
  </si>
  <si>
    <t>TEP910131BV8</t>
  </si>
  <si>
    <t>TEVB570121GWA</t>
  </si>
  <si>
    <t>PLA090914TJ9</t>
  </si>
  <si>
    <t>RDP191205RR5</t>
  </si>
  <si>
    <t xml:space="preserve">SERVICIO DE APOYO A LA CONSTRUCCION Y SERVICIOS GENERALES </t>
  </si>
  <si>
    <t xml:space="preserve">COMPRA Y VENTA DE PRODUCTOS DE LIMPIEZA </t>
  </si>
  <si>
    <t xml:space="preserve">COMERCIALIZADORA DE ARTS POLICIALES,MINISTERIALES Y BOMBEROS </t>
  </si>
  <si>
    <t xml:space="preserve">RENTA Y VETA DE EQUIPOS PARA EVENTOS  </t>
  </si>
  <si>
    <t xml:space="preserve">CORDINADOR DE TODO TIPO DE EVENTOS </t>
  </si>
  <si>
    <t xml:space="preserve">FABRICACION DE OBJETOS DE MADERA Y HERRERIA </t>
  </si>
  <si>
    <t xml:space="preserve">CONSTRUCCION EN GENERAL </t>
  </si>
  <si>
    <t xml:space="preserve">EUGENIO AGUIRRE BENAVIDES </t>
  </si>
  <si>
    <t xml:space="preserve">4º ZONA </t>
  </si>
  <si>
    <t>MIGUEL NIETO SUR</t>
  </si>
  <si>
    <t xml:space="preserve">JULIAN VILLARREAL </t>
  </si>
  <si>
    <t>GUERRERO</t>
  </si>
  <si>
    <t xml:space="preserve">CIRCUITO SAN ROQUE </t>
  </si>
  <si>
    <t>MINA SANTA BARBARA</t>
  </si>
  <si>
    <t>MOISES SEANZ</t>
  </si>
  <si>
    <t>CARACOL</t>
  </si>
  <si>
    <t>CENTRO</t>
  </si>
  <si>
    <t xml:space="preserve">TERMINAL </t>
  </si>
  <si>
    <t xml:space="preserve">ZONA CENTRO </t>
  </si>
  <si>
    <t xml:space="preserve">PUERTO INTERIOR, SILAO DE LA VICTORIA </t>
  </si>
  <si>
    <t xml:space="preserve">ASARCO </t>
  </si>
  <si>
    <t>APODACA</t>
  </si>
  <si>
    <t>MONTERREY</t>
  </si>
  <si>
    <t>ESCOBEDO</t>
  </si>
  <si>
    <t>GUANAJUATO</t>
  </si>
  <si>
    <t>GUANAGUATO</t>
  </si>
  <si>
    <t xml:space="preserve">MARTIN </t>
  </si>
  <si>
    <t xml:space="preserve">RUBEN ALEJANDRO </t>
  </si>
  <si>
    <t xml:space="preserve">LEOPOLDO MANUEL </t>
  </si>
  <si>
    <t xml:space="preserve">ROBERTO SERGIO </t>
  </si>
  <si>
    <t>PEDRO</t>
  </si>
  <si>
    <t>NORMA GUADALUPE</t>
  </si>
  <si>
    <t xml:space="preserve">SAMANTA MARIANA </t>
  </si>
  <si>
    <t xml:space="preserve">ROJAS </t>
  </si>
  <si>
    <t xml:space="preserve">CARRALES </t>
  </si>
  <si>
    <t>GONZALEZ</t>
  </si>
  <si>
    <t>CASTILLO</t>
  </si>
  <si>
    <t>SOLIS</t>
  </si>
  <si>
    <t>ACOSTA</t>
  </si>
  <si>
    <t>MEDELLIN</t>
  </si>
  <si>
    <t xml:space="preserve">HERNANDEZ </t>
  </si>
  <si>
    <t>MIRELES</t>
  </si>
  <si>
    <t>GAMBOA</t>
  </si>
  <si>
    <t>CHAVEZ</t>
  </si>
  <si>
    <t>BECERRA</t>
  </si>
  <si>
    <t>martinrojas_siasa1@hotmail.com</t>
  </si>
  <si>
    <t>ventas@carvil.com.mx</t>
  </si>
  <si>
    <t>direccion@toolsmexico.com</t>
  </si>
  <si>
    <t>facturas@troyaeventos.com</t>
  </si>
  <si>
    <t>pit_castillo1@hotmail.com</t>
  </si>
  <si>
    <t>auxventas@playclub.com.mx</t>
  </si>
  <si>
    <t>info@romaproyects.mx</t>
  </si>
  <si>
    <t>ACTA CONSTITUTIVA</t>
  </si>
  <si>
    <t>pit_castillo@hotmail.com</t>
  </si>
  <si>
    <t>https://escobedo.gob.mx/transparencia/doc/Art10-01/20210429080701.pdf</t>
  </si>
  <si>
    <t>https://escobedo.gob.mx/transparencia/doc/Art10-01/20210429080733.pdf</t>
  </si>
  <si>
    <t>https://escobedo.gob.mx/transparencia/doc/Art10-01/20210429080843.pdf</t>
  </si>
  <si>
    <t>https://escobedo.gob.mx/transparencia/doc/Art10-01/20210429080140.pdf</t>
  </si>
  <si>
    <t>https://escobedo.gob.mx/transparencia/doc/Art10-01/20210429075752.pdf </t>
  </si>
  <si>
    <t>https://escobedo.gob.mx/transparencia/doc/Art10-01/20210429080816.pdf</t>
  </si>
  <si>
    <t>https://escobedo.gob.mx/transparencia/doc/Art10-01/20210429080755.pdf</t>
  </si>
  <si>
    <t xml:space="preserve">DIRECCION DE ADQUISICIONES </t>
  </si>
  <si>
    <t xml:space="preserve">NO TIENE NUMERO INTERIOR; NO PEDIMOS PAGINA WEB EN LA SOLICITD DE REGISTRO, YA QUE NO ES UN REQUISITO ESCENCIAL PARA SER PARTE DEL PADRÓN DE PROVEEDORES; NO HAY PROVEEDORES NI CONTRATISTAS SANCIONADOS; NO TIENEN DOMICILIO EN EL EXTRANJERO  </t>
  </si>
  <si>
    <t>ROS-SEL,S.A. DE C.V.</t>
  </si>
  <si>
    <t>INDUSTRIA NACIONAL OC, S.A. DE C.V.</t>
  </si>
  <si>
    <t>TOOLS &amp; SERVICES DE MEXICO S.A. DE C.V.</t>
  </si>
  <si>
    <t>TROYA EVENTO Y PRUDUCCIONES, S.A. DE C.V.</t>
  </si>
  <si>
    <t xml:space="preserve">BLANCA ESTHELA TREVIÑO VILLARREAL </t>
  </si>
  <si>
    <t>PLAY CLUB, S.A. DE C.V.</t>
  </si>
  <si>
    <t xml:space="preserve">ROMA DISEÑOS Y PROYECTOS S.A DE C.V.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</si>
</sst>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tinrojas_siasa1@hotmail.com" TargetMode="External"/><Relationship Id="rId13" Type="http://schemas.openxmlformats.org/officeDocument/2006/relationships/hyperlink" Target="mailto:auxventas@playclub.com.mx" TargetMode="External"/><Relationship Id="rId18" Type="http://schemas.openxmlformats.org/officeDocument/2006/relationships/hyperlink" Target="https://escobedo.gob.mx/transparencia/doc/Art10-01/20210429080140.pdf" TargetMode="External"/><Relationship Id="rId3" Type="http://schemas.openxmlformats.org/officeDocument/2006/relationships/hyperlink" Target="mailto:direccion@toolsmexico.com" TargetMode="External"/><Relationship Id="rId21" Type="http://schemas.openxmlformats.org/officeDocument/2006/relationships/hyperlink" Target="https://escobedo.gob.mx/transparencia/doc/Art10-01/20210429080755.pdf" TargetMode="External"/><Relationship Id="rId7" Type="http://schemas.openxmlformats.org/officeDocument/2006/relationships/hyperlink" Target="mailto:info@romaproyects.mx" TargetMode="External"/><Relationship Id="rId12" Type="http://schemas.openxmlformats.org/officeDocument/2006/relationships/hyperlink" Target="mailto:pit_castillo@hotmail.com" TargetMode="External"/><Relationship Id="rId17" Type="http://schemas.openxmlformats.org/officeDocument/2006/relationships/hyperlink" Target="https://escobedo.gob.mx/transparencia/doc/Art10-01/20210429080843.pdf" TargetMode="External"/><Relationship Id="rId2" Type="http://schemas.openxmlformats.org/officeDocument/2006/relationships/hyperlink" Target="mailto:ventas@carvil.com.mx" TargetMode="External"/><Relationship Id="rId16" Type="http://schemas.openxmlformats.org/officeDocument/2006/relationships/hyperlink" Target="https://escobedo.gob.mx/transparencia/doc/Art10-01/20210429080733.pdf" TargetMode="External"/><Relationship Id="rId20" Type="http://schemas.openxmlformats.org/officeDocument/2006/relationships/hyperlink" Target="https://escobedo.gob.mx/transparencia/doc/Art10-01/20210429080816.pdf" TargetMode="External"/><Relationship Id="rId1" Type="http://schemas.openxmlformats.org/officeDocument/2006/relationships/hyperlink" Target="mailto:martinrojas_siasa1@hotmail.com" TargetMode="External"/><Relationship Id="rId6" Type="http://schemas.openxmlformats.org/officeDocument/2006/relationships/hyperlink" Target="mailto:auxventas@playclub.com.mx" TargetMode="External"/><Relationship Id="rId11" Type="http://schemas.openxmlformats.org/officeDocument/2006/relationships/hyperlink" Target="mailto:facturas@troyaeventos.com" TargetMode="External"/><Relationship Id="rId5" Type="http://schemas.openxmlformats.org/officeDocument/2006/relationships/hyperlink" Target="mailto:pit_castillo1@hotmail.com" TargetMode="External"/><Relationship Id="rId15" Type="http://schemas.openxmlformats.org/officeDocument/2006/relationships/hyperlink" Target="https://escobedo.gob.mx/transparencia/doc/Art10-01/20210429080701.pdf" TargetMode="External"/><Relationship Id="rId10" Type="http://schemas.openxmlformats.org/officeDocument/2006/relationships/hyperlink" Target="mailto:direccion@toolsmexico.com" TargetMode="External"/><Relationship Id="rId19" Type="http://schemas.openxmlformats.org/officeDocument/2006/relationships/hyperlink" Target="https://escobedo.gob.mx/transparencia/doc/Art10-01/20210429075752.pdf" TargetMode="External"/><Relationship Id="rId4" Type="http://schemas.openxmlformats.org/officeDocument/2006/relationships/hyperlink" Target="mailto:facturas@troyaeventos.com" TargetMode="External"/><Relationship Id="rId9" Type="http://schemas.openxmlformats.org/officeDocument/2006/relationships/hyperlink" Target="mailto:ventas@carvil.com.mx" TargetMode="External"/><Relationship Id="rId14" Type="http://schemas.openxmlformats.org/officeDocument/2006/relationships/hyperlink" Target="mailto:info@romaproyects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44256</v>
      </c>
      <c r="C8" s="2">
        <v>44286</v>
      </c>
      <c r="D8" t="s">
        <v>110</v>
      </c>
      <c r="E8" t="s">
        <v>211</v>
      </c>
      <c r="F8" t="s">
        <v>215</v>
      </c>
      <c r="G8" t="s">
        <v>215</v>
      </c>
      <c r="H8" t="s">
        <v>288</v>
      </c>
      <c r="I8" t="s">
        <v>216</v>
      </c>
      <c r="J8" t="s">
        <v>111</v>
      </c>
      <c r="K8" t="s">
        <v>217</v>
      </c>
      <c r="L8" t="s">
        <v>218</v>
      </c>
      <c r="M8" t="s">
        <v>141</v>
      </c>
      <c r="N8" t="s">
        <v>146</v>
      </c>
      <c r="O8" t="s">
        <v>225</v>
      </c>
      <c r="P8" t="s">
        <v>172</v>
      </c>
      <c r="Q8" t="s">
        <v>232</v>
      </c>
      <c r="R8">
        <v>223</v>
      </c>
      <c r="S8" t="s">
        <v>211</v>
      </c>
      <c r="T8" t="s">
        <v>178</v>
      </c>
      <c r="U8" t="s">
        <v>239</v>
      </c>
      <c r="V8">
        <v>1900600001</v>
      </c>
      <c r="W8" t="s">
        <v>246</v>
      </c>
      <c r="X8">
        <v>6</v>
      </c>
      <c r="Y8" t="s">
        <v>246</v>
      </c>
      <c r="Z8">
        <v>19</v>
      </c>
      <c r="AA8" t="s">
        <v>141</v>
      </c>
      <c r="AB8">
        <v>66613</v>
      </c>
      <c r="AC8" t="s">
        <v>211</v>
      </c>
      <c r="AD8" t="s">
        <v>211</v>
      </c>
      <c r="AE8" t="s">
        <v>211</v>
      </c>
      <c r="AF8" t="s">
        <v>211</v>
      </c>
      <c r="AG8" t="s">
        <v>251</v>
      </c>
      <c r="AH8" t="s">
        <v>258</v>
      </c>
      <c r="AI8" t="s">
        <v>264</v>
      </c>
      <c r="AJ8">
        <v>8180201823</v>
      </c>
      <c r="AK8" s="5" t="s">
        <v>270</v>
      </c>
      <c r="AL8" t="s">
        <v>277</v>
      </c>
      <c r="AN8">
        <v>8180201823</v>
      </c>
      <c r="AO8" s="5" t="s">
        <v>270</v>
      </c>
      <c r="AP8" s="5" t="s">
        <v>279</v>
      </c>
      <c r="AR8" t="s">
        <v>286</v>
      </c>
      <c r="AS8" s="2">
        <v>44288</v>
      </c>
      <c r="AT8" s="2">
        <v>44286</v>
      </c>
      <c r="AU8" t="s">
        <v>287</v>
      </c>
    </row>
    <row r="9" spans="1:47" x14ac:dyDescent="0.25">
      <c r="A9">
        <v>2021</v>
      </c>
      <c r="B9" s="2">
        <v>44256</v>
      </c>
      <c r="C9" s="3">
        <v>44286</v>
      </c>
      <c r="D9" t="s">
        <v>110</v>
      </c>
      <c r="E9" t="s">
        <v>211</v>
      </c>
      <c r="F9" t="s">
        <v>215</v>
      </c>
      <c r="G9" t="s">
        <v>215</v>
      </c>
      <c r="H9" t="s">
        <v>289</v>
      </c>
      <c r="I9" t="s">
        <v>216</v>
      </c>
      <c r="J9" t="s">
        <v>111</v>
      </c>
      <c r="K9" t="s">
        <v>217</v>
      </c>
      <c r="L9" t="s">
        <v>219</v>
      </c>
      <c r="M9" t="s">
        <v>141</v>
      </c>
      <c r="N9" t="s">
        <v>146</v>
      </c>
      <c r="O9" t="s">
        <v>226</v>
      </c>
      <c r="P9" t="s">
        <v>153</v>
      </c>
      <c r="Q9" t="s">
        <v>233</v>
      </c>
      <c r="R9">
        <v>714</v>
      </c>
      <c r="S9" t="s">
        <v>211</v>
      </c>
      <c r="T9" t="s">
        <v>178</v>
      </c>
      <c r="U9" t="s">
        <v>240</v>
      </c>
      <c r="V9">
        <v>190390001</v>
      </c>
      <c r="W9" t="s">
        <v>247</v>
      </c>
      <c r="X9">
        <v>39</v>
      </c>
      <c r="Y9" t="s">
        <v>247</v>
      </c>
      <c r="Z9">
        <v>19</v>
      </c>
      <c r="AA9" t="s">
        <v>141</v>
      </c>
      <c r="AB9">
        <v>64810</v>
      </c>
      <c r="AC9" t="s">
        <v>211</v>
      </c>
      <c r="AD9" t="s">
        <v>211</v>
      </c>
      <c r="AE9" t="s">
        <v>211</v>
      </c>
      <c r="AF9" t="s">
        <v>211</v>
      </c>
      <c r="AG9" t="s">
        <v>252</v>
      </c>
      <c r="AH9" t="s">
        <v>259</v>
      </c>
      <c r="AI9" t="s">
        <v>265</v>
      </c>
      <c r="AJ9">
        <v>8181906625</v>
      </c>
      <c r="AK9" s="5" t="s">
        <v>271</v>
      </c>
      <c r="AL9" t="s">
        <v>277</v>
      </c>
      <c r="AN9">
        <v>81811906625</v>
      </c>
      <c r="AO9" s="5" t="s">
        <v>271</v>
      </c>
      <c r="AP9" s="5" t="s">
        <v>280</v>
      </c>
      <c r="AR9" t="s">
        <v>286</v>
      </c>
      <c r="AS9" s="2">
        <v>44288</v>
      </c>
      <c r="AT9" s="2">
        <v>44286</v>
      </c>
      <c r="AU9" t="s">
        <v>287</v>
      </c>
    </row>
    <row r="10" spans="1:47" x14ac:dyDescent="0.25">
      <c r="A10">
        <v>2021</v>
      </c>
      <c r="B10" s="2">
        <v>44256</v>
      </c>
      <c r="C10" s="3">
        <v>44286</v>
      </c>
      <c r="D10" t="s">
        <v>110</v>
      </c>
      <c r="E10" t="s">
        <v>211</v>
      </c>
      <c r="F10" t="s">
        <v>215</v>
      </c>
      <c r="G10" t="s">
        <v>215</v>
      </c>
      <c r="H10" t="s">
        <v>290</v>
      </c>
      <c r="I10" t="s">
        <v>216</v>
      </c>
      <c r="J10" t="s">
        <v>111</v>
      </c>
      <c r="K10" t="s">
        <v>217</v>
      </c>
      <c r="L10" t="s">
        <v>220</v>
      </c>
      <c r="M10" t="s">
        <v>141</v>
      </c>
      <c r="N10" t="s">
        <v>146</v>
      </c>
      <c r="O10" t="s">
        <v>227</v>
      </c>
      <c r="P10" t="s">
        <v>172</v>
      </c>
      <c r="Q10" t="s">
        <v>234</v>
      </c>
      <c r="R10">
        <v>660</v>
      </c>
      <c r="S10" t="s">
        <v>211</v>
      </c>
      <c r="T10" t="s">
        <v>178</v>
      </c>
      <c r="U10" t="s">
        <v>241</v>
      </c>
      <c r="V10">
        <v>190390001</v>
      </c>
      <c r="W10" t="s">
        <v>247</v>
      </c>
      <c r="X10">
        <v>39</v>
      </c>
      <c r="Y10" t="s">
        <v>247</v>
      </c>
      <c r="Z10">
        <v>19</v>
      </c>
      <c r="AA10" t="s">
        <v>141</v>
      </c>
      <c r="AB10">
        <v>64000</v>
      </c>
      <c r="AC10" t="s">
        <v>211</v>
      </c>
      <c r="AD10" t="s">
        <v>211</v>
      </c>
      <c r="AE10" t="s">
        <v>211</v>
      </c>
      <c r="AF10" t="s">
        <v>211</v>
      </c>
      <c r="AG10" t="s">
        <v>253</v>
      </c>
      <c r="AH10" t="s">
        <v>260</v>
      </c>
      <c r="AI10" t="s">
        <v>266</v>
      </c>
      <c r="AJ10">
        <v>8147744000</v>
      </c>
      <c r="AK10" s="5" t="s">
        <v>272</v>
      </c>
      <c r="AL10" t="s">
        <v>277</v>
      </c>
      <c r="AN10">
        <v>8147744000</v>
      </c>
      <c r="AO10" s="5" t="s">
        <v>272</v>
      </c>
      <c r="AP10" s="5" t="s">
        <v>281</v>
      </c>
      <c r="AR10" t="s">
        <v>286</v>
      </c>
      <c r="AS10" s="2">
        <v>44288</v>
      </c>
      <c r="AT10" s="2">
        <v>44286</v>
      </c>
      <c r="AU10" t="s">
        <v>287</v>
      </c>
    </row>
    <row r="11" spans="1:47" x14ac:dyDescent="0.25">
      <c r="A11">
        <v>2021</v>
      </c>
      <c r="B11" s="2">
        <v>44256</v>
      </c>
      <c r="C11" s="3">
        <v>44286</v>
      </c>
      <c r="D11" t="s">
        <v>110</v>
      </c>
      <c r="E11" t="s">
        <v>211</v>
      </c>
      <c r="F11" t="s">
        <v>215</v>
      </c>
      <c r="G11" t="s">
        <v>215</v>
      </c>
      <c r="H11" t="s">
        <v>291</v>
      </c>
      <c r="I11" t="s">
        <v>216</v>
      </c>
      <c r="J11" t="s">
        <v>111</v>
      </c>
      <c r="K11" t="s">
        <v>217</v>
      </c>
      <c r="L11" t="s">
        <v>221</v>
      </c>
      <c r="M11" t="s">
        <v>141</v>
      </c>
      <c r="N11" t="s">
        <v>146</v>
      </c>
      <c r="O11" t="s">
        <v>228</v>
      </c>
      <c r="P11" t="s">
        <v>153</v>
      </c>
      <c r="Q11" t="s">
        <v>235</v>
      </c>
      <c r="R11">
        <v>1208</v>
      </c>
      <c r="S11" t="s">
        <v>211</v>
      </c>
      <c r="T11" t="s">
        <v>178</v>
      </c>
      <c r="U11" t="s">
        <v>242</v>
      </c>
      <c r="V11">
        <v>190390001</v>
      </c>
      <c r="W11" t="s">
        <v>247</v>
      </c>
      <c r="X11">
        <v>39</v>
      </c>
      <c r="Y11" t="s">
        <v>247</v>
      </c>
      <c r="Z11">
        <v>19</v>
      </c>
      <c r="AA11" t="s">
        <v>141</v>
      </c>
      <c r="AB11">
        <v>64580</v>
      </c>
      <c r="AC11" t="s">
        <v>211</v>
      </c>
      <c r="AD11" t="s">
        <v>211</v>
      </c>
      <c r="AE11" t="s">
        <v>211</v>
      </c>
      <c r="AF11" t="s">
        <v>211</v>
      </c>
      <c r="AG11" t="s">
        <v>254</v>
      </c>
      <c r="AH11" t="s">
        <v>261</v>
      </c>
      <c r="AI11" t="s">
        <v>267</v>
      </c>
      <c r="AJ11">
        <v>8183726327</v>
      </c>
      <c r="AK11" s="5" t="s">
        <v>273</v>
      </c>
      <c r="AL11" t="s">
        <v>277</v>
      </c>
      <c r="AN11">
        <v>8183726327</v>
      </c>
      <c r="AO11" s="5" t="s">
        <v>273</v>
      </c>
      <c r="AP11" s="5" t="s">
        <v>282</v>
      </c>
      <c r="AR11" t="s">
        <v>286</v>
      </c>
      <c r="AS11" s="2">
        <v>44288</v>
      </c>
      <c r="AT11" s="2">
        <v>44286</v>
      </c>
      <c r="AU11" t="s">
        <v>287</v>
      </c>
    </row>
    <row r="12" spans="1:47" x14ac:dyDescent="0.25">
      <c r="A12">
        <v>2021</v>
      </c>
      <c r="B12" s="2">
        <v>44256</v>
      </c>
      <c r="C12" s="3">
        <v>44286</v>
      </c>
      <c r="D12" t="s">
        <v>109</v>
      </c>
      <c r="E12" t="s">
        <v>212</v>
      </c>
      <c r="F12" t="s">
        <v>213</v>
      </c>
      <c r="G12" t="s">
        <v>214</v>
      </c>
      <c r="H12" t="s">
        <v>292</v>
      </c>
      <c r="I12" t="s">
        <v>216</v>
      </c>
      <c r="J12" t="s">
        <v>111</v>
      </c>
      <c r="K12" t="s">
        <v>217</v>
      </c>
      <c r="L12" t="s">
        <v>222</v>
      </c>
      <c r="M12" t="s">
        <v>141</v>
      </c>
      <c r="N12" t="s">
        <v>146</v>
      </c>
      <c r="O12" t="s">
        <v>229</v>
      </c>
      <c r="P12" t="s">
        <v>153</v>
      </c>
      <c r="Q12" t="s">
        <v>236</v>
      </c>
      <c r="R12">
        <v>420</v>
      </c>
      <c r="S12" t="s">
        <v>211</v>
      </c>
      <c r="T12" t="s">
        <v>178</v>
      </c>
      <c r="U12" t="s">
        <v>243</v>
      </c>
      <c r="V12">
        <v>190210001</v>
      </c>
      <c r="W12" t="s">
        <v>248</v>
      </c>
      <c r="X12">
        <v>21</v>
      </c>
      <c r="Y12" t="s">
        <v>248</v>
      </c>
      <c r="Z12">
        <v>19</v>
      </c>
      <c r="AA12" t="s">
        <v>141</v>
      </c>
      <c r="AB12">
        <v>66050</v>
      </c>
      <c r="AC12" t="s">
        <v>211</v>
      </c>
      <c r="AD12" t="s">
        <v>211</v>
      </c>
      <c r="AE12" t="s">
        <v>211</v>
      </c>
      <c r="AF12" t="s">
        <v>211</v>
      </c>
      <c r="AG12" t="s">
        <v>255</v>
      </c>
      <c r="AH12" t="s">
        <v>261</v>
      </c>
      <c r="AI12" t="s">
        <v>268</v>
      </c>
      <c r="AJ12">
        <v>8119207431</v>
      </c>
      <c r="AK12" s="5" t="s">
        <v>274</v>
      </c>
      <c r="AL12" t="s">
        <v>277</v>
      </c>
      <c r="AN12">
        <v>8119207431</v>
      </c>
      <c r="AO12" s="5" t="s">
        <v>278</v>
      </c>
      <c r="AP12" s="5" t="s">
        <v>283</v>
      </c>
      <c r="AR12" t="s">
        <v>286</v>
      </c>
      <c r="AS12" s="2">
        <v>44288</v>
      </c>
      <c r="AT12" s="2">
        <v>44286</v>
      </c>
      <c r="AU12" t="s">
        <v>287</v>
      </c>
    </row>
    <row r="13" spans="1:47" x14ac:dyDescent="0.25">
      <c r="A13">
        <v>2021</v>
      </c>
      <c r="B13" s="2">
        <v>44256</v>
      </c>
      <c r="C13" s="2">
        <v>44286</v>
      </c>
      <c r="D13" t="s">
        <v>110</v>
      </c>
      <c r="E13" t="s">
        <v>211</v>
      </c>
      <c r="F13" t="s">
        <v>215</v>
      </c>
      <c r="G13" t="s">
        <v>215</v>
      </c>
      <c r="H13" t="s">
        <v>293</v>
      </c>
      <c r="I13" t="s">
        <v>216</v>
      </c>
      <c r="J13" t="s">
        <v>111</v>
      </c>
      <c r="K13" t="s">
        <v>217</v>
      </c>
      <c r="L13" t="s">
        <v>223</v>
      </c>
      <c r="M13" t="s">
        <v>117</v>
      </c>
      <c r="N13" t="s">
        <v>146</v>
      </c>
      <c r="O13" t="s">
        <v>230</v>
      </c>
      <c r="P13" t="s">
        <v>153</v>
      </c>
      <c r="Q13" t="s">
        <v>237</v>
      </c>
      <c r="R13">
        <v>423</v>
      </c>
      <c r="S13" t="s">
        <v>211</v>
      </c>
      <c r="T13" t="s">
        <v>178</v>
      </c>
      <c r="U13" t="s">
        <v>244</v>
      </c>
      <c r="V13" s="4">
        <v>110150001</v>
      </c>
      <c r="W13" t="s">
        <v>249</v>
      </c>
      <c r="X13">
        <v>15</v>
      </c>
      <c r="Y13" t="s">
        <v>250</v>
      </c>
      <c r="Z13">
        <v>11</v>
      </c>
      <c r="AA13" t="s">
        <v>117</v>
      </c>
      <c r="AB13">
        <v>36275</v>
      </c>
      <c r="AC13" t="s">
        <v>211</v>
      </c>
      <c r="AD13" t="s">
        <v>211</v>
      </c>
      <c r="AE13" t="s">
        <v>211</v>
      </c>
      <c r="AF13" t="s">
        <v>211</v>
      </c>
      <c r="AG13" t="s">
        <v>256</v>
      </c>
      <c r="AH13" t="s">
        <v>262</v>
      </c>
      <c r="AI13" t="s">
        <v>269</v>
      </c>
      <c r="AJ13">
        <v>4727238350</v>
      </c>
      <c r="AK13" s="5" t="s">
        <v>275</v>
      </c>
      <c r="AL13" t="s">
        <v>277</v>
      </c>
      <c r="AN13">
        <v>477119070</v>
      </c>
      <c r="AO13" s="5" t="s">
        <v>275</v>
      </c>
      <c r="AP13" s="5" t="s">
        <v>284</v>
      </c>
      <c r="AR13" t="s">
        <v>286</v>
      </c>
      <c r="AS13" s="2">
        <v>44288</v>
      </c>
      <c r="AT13" s="2">
        <v>44286</v>
      </c>
      <c r="AU13" t="s">
        <v>287</v>
      </c>
    </row>
    <row r="14" spans="1:47" x14ac:dyDescent="0.25">
      <c r="A14">
        <v>2021</v>
      </c>
      <c r="B14" s="2">
        <v>44256</v>
      </c>
      <c r="C14" s="2">
        <v>44286</v>
      </c>
      <c r="D14" t="s">
        <v>110</v>
      </c>
      <c r="E14" t="s">
        <v>211</v>
      </c>
      <c r="F14" t="s">
        <v>215</v>
      </c>
      <c r="G14" t="s">
        <v>215</v>
      </c>
      <c r="H14" t="s">
        <v>294</v>
      </c>
      <c r="I14" t="s">
        <v>216</v>
      </c>
      <c r="J14" t="s">
        <v>111</v>
      </c>
      <c r="K14" t="s">
        <v>217</v>
      </c>
      <c r="L14" t="s">
        <v>224</v>
      </c>
      <c r="M14" t="s">
        <v>141</v>
      </c>
      <c r="N14" t="s">
        <v>146</v>
      </c>
      <c r="O14" t="s">
        <v>231</v>
      </c>
      <c r="P14" t="s">
        <v>153</v>
      </c>
      <c r="Q14" t="s">
        <v>238</v>
      </c>
      <c r="R14">
        <v>402</v>
      </c>
      <c r="S14" t="s">
        <v>211</v>
      </c>
      <c r="T14" t="s">
        <v>178</v>
      </c>
      <c r="U14" t="s">
        <v>245</v>
      </c>
      <c r="V14">
        <v>190390001</v>
      </c>
      <c r="W14" t="s">
        <v>247</v>
      </c>
      <c r="X14">
        <v>39</v>
      </c>
      <c r="Y14" t="s">
        <v>247</v>
      </c>
      <c r="Z14">
        <v>19</v>
      </c>
      <c r="AA14" t="s">
        <v>141</v>
      </c>
      <c r="AB14">
        <v>64550</v>
      </c>
      <c r="AC14" t="s">
        <v>211</v>
      </c>
      <c r="AD14" t="s">
        <v>211</v>
      </c>
      <c r="AE14" t="s">
        <v>211</v>
      </c>
      <c r="AF14" t="s">
        <v>211</v>
      </c>
      <c r="AG14" t="s">
        <v>257</v>
      </c>
      <c r="AH14" t="s">
        <v>263</v>
      </c>
      <c r="AI14" t="s">
        <v>265</v>
      </c>
      <c r="AJ14">
        <v>8136714316</v>
      </c>
      <c r="AK14" s="5" t="s">
        <v>276</v>
      </c>
      <c r="AL14" t="s">
        <v>277</v>
      </c>
      <c r="AN14">
        <v>8136714316</v>
      </c>
      <c r="AO14" s="5" t="s">
        <v>276</v>
      </c>
      <c r="AP14" s="5" t="s">
        <v>285</v>
      </c>
      <c r="AR14" t="s">
        <v>286</v>
      </c>
      <c r="AS14" s="2">
        <v>44288</v>
      </c>
      <c r="AT14" s="2">
        <v>44286</v>
      </c>
      <c r="AU14" t="s">
        <v>287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K9" r:id="rId2"/>
    <hyperlink ref="AK10" r:id="rId3"/>
    <hyperlink ref="AK11" r:id="rId4"/>
    <hyperlink ref="AK12" r:id="rId5"/>
    <hyperlink ref="AK13" r:id="rId6"/>
    <hyperlink ref="AK14" r:id="rId7"/>
    <hyperlink ref="AO8" r:id="rId8"/>
    <hyperlink ref="AO9" r:id="rId9"/>
    <hyperlink ref="AO10" r:id="rId10"/>
    <hyperlink ref="AO11" r:id="rId11"/>
    <hyperlink ref="AO12" r:id="rId12"/>
    <hyperlink ref="AO13" r:id="rId13"/>
    <hyperlink ref="AO14" r:id="rId14"/>
    <hyperlink ref="AP8" r:id="rId15"/>
    <hyperlink ref="AP9" r:id="rId16"/>
    <hyperlink ref="AP10" r:id="rId17"/>
    <hyperlink ref="AP11" r:id="rId18"/>
    <hyperlink ref="AP12" r:id="rId19" display="https://escobedo.gob.mx/transparencia/doc/Art10-01/20210429075752.pdf"/>
    <hyperlink ref="AP13" r:id="rId20"/>
    <hyperlink ref="AP14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2021-04-30T14:57:44Z</dcterms:created>
  <dcterms:modified xsi:type="dcterms:W3CDTF">2021-05-25T16:43:09Z</dcterms:modified>
</cp:coreProperties>
</file>