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1-OFNA PRES/08 AGOSTO/"/>
    </mc:Choice>
  </mc:AlternateContent>
  <xr:revisionPtr revIDLastSave="6" documentId="11_FAE88E81AD5AEECBEF59571EB880DF5E9EDAC81D" xr6:coauthVersionLast="47" xr6:coauthVersionMax="47" xr10:uidLastSave="{1742BDDB-7CEE-4902-BC2E-138CBC976332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<sst xmlns="http://schemas.openxmlformats.org/spreadsheetml/2006/main" count="418" uniqueCount="272">
  <si>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</si>
  <si>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</si>
  <si>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</si>
  <si>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</si>
  <si>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</si>
  <si>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</si>
  <si>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</si>
  <si>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</si>
  <si>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</si>
  <si>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</si>
  <si>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</si>
  <si>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</si>
  <si>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</si>
  <si>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</si>
  <si>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</si>
  <si>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</si>
  <si>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</si>
  <si>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</si>
  <si>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</si>
  <si>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</si>
  <si>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</si>
  <si>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</si>
  <si>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</si>
  <si>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</si>
  <si>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</si>
  <si>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</si>
  <si>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</si>
  <si>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</si>
  <si>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</si>
  <si>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</si>
  <si>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</si>
  <si>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</si>
  <si>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</si>
  <si>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</si>
  <si>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</si>
  <si>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</si>
  <si>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</si>
  <si>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</si>
  <si>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</si>
  <si>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</si>
  <si>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</si>
  <si>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</si>
  <si>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</si>
  <si>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</si>
  <si>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</si>
  <si>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</si>
  <si>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</si>
  <si>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</si>
  <si>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</si>
  <si>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</si>
  <si>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</si>
  <si>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</si>
  <si>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</si>
  <si>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</si>
  <si>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</si>
  <si>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</si>
  <si>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</si>
  <si>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</si>
  <si>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</si>
  <si>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</si>
  <si>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</si>
  <si>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</si>
  <si>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</si>
  <si>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</si>
  <si>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</si>
  <si>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</si>
  <si>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</si>
  <si>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</si>
  <si>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</si>
  <si>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</si>
  <si>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</si>
  <si>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</si>
  <si>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</si>
  <si>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</si>
  <si>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</si>
  <si>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</si>
  <si>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</si>
  <si>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</si>
  <si>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</si>
  <si>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</si>
  <si>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</si>
  <si>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</si>
  <si>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</si>
  <si>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</si>
  <si>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</si>
  <si>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</si>
  <si>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</si>
  <si>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</si>
  <si>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</si>
  <si>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</si>
  <si>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</si>
  <si>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</si>
  <si>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</si>
  <si>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</si>
  <si>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</si>
  <si>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</si>
  <si>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</si>
  <si>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</si>
  <si>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</si>
  <si>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</si>
  <si>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</si>
  <si>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</si>
  <si>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</si>
  <si>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</si>
  <si>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</si>
  <si>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</si>
  <si>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</si>
  <si>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</si>
  <si>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</si>
  <si>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</si>
  <si>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</si>
  <si>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</si>
  <si>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</si>
  <si>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</si>
  <si>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</si>
  <si>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</si>
  <si>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</si>
  <si>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</si>
  <si>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</si>
  <si>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</si>
  <si>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</si>
  <si>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</si>
  <si>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</si>
  <si>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</si>
  <si>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</si>
  <si>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</si>
  <si>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</si>
  <si>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</si>
  <si>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</si>
  <si>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</si>
  <si>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</si>
  <si>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</si>
  <si>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</si>
  <si>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</si>
  <si>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</si>
  <si>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</si>
  <si>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</si>
  <si>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</si>
  <si>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</si>
  <si>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</si>
  <si>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</si>
  <si>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</si>
  <si>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</si>
  <si>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</si>
  <si>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</si>
  <si>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</si>
  <si>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</si>
  <si>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</si>
  <si>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</si>
  <si>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</si>
  <si>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</si>
  <si>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</si>
  <si>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</si>
  <si>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</si>
  <si>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</si>
  <si>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</si>
  <si>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</si>
  <si>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</si>
  <si>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</si>
  <si>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</si>
  <si>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</si>
  <si>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</si>
  <si>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</si>
  <si>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</si>
  <si>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</si>
  <si>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</si>
  <si>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</si>
  <si>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</si>
  <si>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</si>
  <si>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</si>
  <si>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</si>
  <si>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</si>
  <si>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</si>
  <si>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</si>
  <si>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</si>
  <si>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</si>
  <si>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</si>
  <si>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</si>
  <si>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</si>
  <si>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</si>
  <si>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</si>
  <si>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</si>
  <si>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</si>
  <si>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</si>
  <si>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</si>
  <si>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</si>
  <si>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</si>
  <si>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</si>
  <si>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</si>
  <si>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</si>
  <si>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</si>
  <si>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</si>
  <si>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</si>
  <si>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</si>
  <si>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</si>
  <si>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</si>
  <si>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</si>
  <si>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trabajo comités La Encomienda</t>
  </si>
  <si>
    <t xml:space="preserve">Reglamento de Participación Ciudadana del municipio de General Escobedo N. L. </t>
  </si>
  <si>
    <t>Reunion de seguimiento a los reportes</t>
  </si>
  <si>
    <t xml:space="preserve">Reunion de seguimiento a los reportes y atencion a peticiones </t>
  </si>
  <si>
    <t>https://drive.google.com/file/d/1NLSHxx9scBDbmydxYwosAm34OT13J3qj/view?usp=sharing</t>
  </si>
  <si>
    <t xml:space="preserve">Seguimiento a los reportes y atencion  a comites </t>
  </si>
  <si>
    <t>Integrante de Comité Ciudadana</t>
  </si>
  <si>
    <t>En el momento de la reunion</t>
  </si>
  <si>
    <t>Oral</t>
  </si>
  <si>
    <t>Oficina de la Presidencia</t>
  </si>
  <si>
    <t>Reunion de trabajo comité Pedregal de Escobedo</t>
  </si>
  <si>
    <t>https://drive.google.com/file/d/1H9xnBEL-Dn9WbCoV0gadHKdQPp4VS5eA/view?usp=sharing</t>
  </si>
  <si>
    <t>Audiencia Publica con funcionarios en la colonia Puerta del Norte</t>
  </si>
  <si>
    <t>Reunion para atender asuntos relacionados con temas de Construcciones aledañas a la colonia</t>
  </si>
  <si>
    <t xml:space="preserve">Reunion con vecinos para atender reporte sobre construccion </t>
  </si>
  <si>
    <t>https://drive.google.com/file/d/1vaCdOlDcBqBijTWq1lLeixd0HWwXyc1w/view?usp=sharing</t>
  </si>
  <si>
    <t>Ser vecino</t>
  </si>
  <si>
    <t xml:space="preserve">Audiencia Publica con vecinos de la colonia los Elizondo </t>
  </si>
  <si>
    <t xml:space="preserve">Reunion de seguimiento para atender asunto de vialidad </t>
  </si>
  <si>
    <t>Reunion de seguimiento a temas de vialidad con Movilidad y Participación ciudadana</t>
  </si>
  <si>
    <t>https://drive.google.com/file/d/1iF2el1lWGnMTq6yGUWgkzzYZSpTmCR9X/view?usp=sharing</t>
  </si>
  <si>
    <t>Seguimiento a los reportes y atencion a vecinos</t>
  </si>
  <si>
    <t>Asamblea Ciudadana colonia Privadas del Canada sector Toronto</t>
  </si>
  <si>
    <t>Integracion del Comité Ciudadano</t>
  </si>
  <si>
    <t>Integracion del Comité Ciudadano colonia Privadas del Canada sector Toronto</t>
  </si>
  <si>
    <t>https://drive.google.com/file/d/12xJ7EOS50eGT11rGNQr6XV3Ti6p8IFzC/view?usp=sharing</t>
  </si>
  <si>
    <t>Registro de Comité Ciudadano</t>
  </si>
  <si>
    <t>Reunion de trabajo comité colonia Quinto Centenario</t>
  </si>
  <si>
    <t>Reunion de seguimiento a los reportes y atencion a temas de seguridad</t>
  </si>
  <si>
    <t>Reunion de seguimiento a los reportes sobre temas de seguridad</t>
  </si>
  <si>
    <t>https://drive.google.com/file/d/1T3riOT9Le4X53gI-nbyoFO5cjsEpwfhu/view?usp=sharing</t>
  </si>
  <si>
    <t>Seguimiento a los reportes y atencion  solicitudes de seguridad del sector</t>
  </si>
  <si>
    <t>Audiencia Publica con vecinos de Fomerrey 9</t>
  </si>
  <si>
    <t>Reunion con vecinops para seguimiento de solicitudes del sector</t>
  </si>
  <si>
    <t>Reunion para entregar obra compromiso con vecinos</t>
  </si>
  <si>
    <t>https://drive.google.com/file/d/1gpqw175PHLkuX0vovEwjC4Tgo4H3WW9F/view?usp=sharing</t>
  </si>
  <si>
    <t>Entrega de obra pluvial</t>
  </si>
  <si>
    <t>Reunion vecinal colonia Privadas del Canada sector Toronto</t>
  </si>
  <si>
    <t>Reunion vecinal para rendir informe</t>
  </si>
  <si>
    <t>Reunion para dar seguimiento a asuntos municipales y de informacion interna</t>
  </si>
  <si>
    <t>https://drive.google.com/file/d/1lMHFjriFdz5r7VGT3kCV0SsGaspOAadp/view?usp=sharing</t>
  </si>
  <si>
    <t>Reunion informativa</t>
  </si>
  <si>
    <t>Reunion de trabajo comité Villas de Mirasur sector Centauro</t>
  </si>
  <si>
    <t>https://drive.google.com/file/d/1EKr1xwURr8OKAUtOnIptuHBCH6Rq-TbB/view?usp=sharing</t>
  </si>
  <si>
    <t>Audiencia Publica con funcionarios municipales y Proxpol en la colonia Los Vergeles</t>
  </si>
  <si>
    <t>Reunion de seguimiento a los reportes y atencion  solicitudes de seguridad del sector</t>
  </si>
  <si>
    <t>https://drive.google.com/file/d/1J-6NqW-FbUoLaebrKWa2Oz7OFGle2FUF/view?usp=sharing</t>
  </si>
  <si>
    <t>Reunion de trabajo comité Hacienda los Ayala</t>
  </si>
  <si>
    <t>https://drive.google.com/file/d/1gN6EQFnQ69EwyyPMCtP9Vqm2qG_WEGK7/view?usp=sharing</t>
  </si>
  <si>
    <t>Audiencia Publica con funcionarios municipales y Proxpol en la colonia Residencial San Miguel</t>
  </si>
  <si>
    <t>https://drive.google.com/file/d/1gTls6K9qNHKYdy3EeHVvogt02GMmMQAQ/view?usp=sharing</t>
  </si>
  <si>
    <t>Asamblea Ciudadana colonia Mirasur II 1a etapa</t>
  </si>
  <si>
    <t>Integracion del Comité Ciudadano colonia Mirasur II 1a etapa</t>
  </si>
  <si>
    <t>https://drive.google.com/file/d/1ZaPI7KiLhc5d0YlbthbfELpS3eG9rizd/view?usp=sharing</t>
  </si>
  <si>
    <t>Integración de comité ciudadano</t>
  </si>
  <si>
    <t>Audiencia Publica con funcionarios municipales y Proxpol en la colonia Jardines de Escobedo III</t>
  </si>
  <si>
    <t>https://drive.google.com/file/d/1CWMT0Mui_1AnqXgZpkXBCWxBcQvXaMQi/view?usp=sharing</t>
  </si>
  <si>
    <t>https://drive.google.com/file/d/1X2sx8egxofWG-vsDnsoglSNNPLM8N6C0/view?usp=sharing</t>
  </si>
  <si>
    <t>Audiencia Publica con funcionarios municipales y Proxpol en la colonia Fuentes de Escobedo</t>
  </si>
  <si>
    <t>https://drive.google.com/file/d/1u0xbS_x0bdpY8h08lvq9s1XyLWLxuOJ0/view?usp=sharing</t>
  </si>
  <si>
    <t>Sesion del Consejo Municipal del Presupuesto Participativo 2023</t>
  </si>
  <si>
    <t xml:space="preserve">Primera sesion del Consejo Municipal para el inicio de recepcion de propuestas </t>
  </si>
  <si>
    <t>Presupuesto para el ejercicio 2023 y recepción de propuestas</t>
  </si>
  <si>
    <t>https://drive.google.com/file/d/1qmArHiLnxW4I1_z20DP7Tl6-kTz7psFi/view?usp=sharing</t>
  </si>
  <si>
    <t>Primera sesion de los Consejeros</t>
  </si>
  <si>
    <t>Oficina de la Presidencia Municipal</t>
  </si>
  <si>
    <t>Melissa Verenice</t>
  </si>
  <si>
    <t>Zavala</t>
  </si>
  <si>
    <t>Teran</t>
  </si>
  <si>
    <t>of.presidencia.municipal@gmail.com</t>
  </si>
  <si>
    <t>juarez</t>
  </si>
  <si>
    <t>centro</t>
  </si>
  <si>
    <t>General Escobedo</t>
  </si>
  <si>
    <t>82-20-61-00 ext.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</si>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</sst>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14" fontId="0" fillId="0" borderId="0" xfId="0" applyNumberFormat="1"/>
    <xf numFmtId="0" fontId="4" fillId="0" borderId="0" xfId="1" applyAlignment="1"/>
    <xf numFmtId="0" fontId="5" fillId="0" borderId="0" xfId="0" applyFont="1" applyAlignment="1">
      <alignment horizontal="left"/>
    </xf>
    <xf numFmtId="0" fontId="3" fillId="3" borderId="0" xfId="2"/>
    <xf numFmtId="0" fontId="4" fillId="3" borderId="0" xfId="3"/>
    <xf numFmtId="0" fontId="3" fillId="3" borderId="0" xfId="2" applyAlignment="1">
      <alignment horizontal="center"/>
    </xf>
  </cellXfs>
  <cellStyles count="4">
    <cellStyle name="Hipervínculo" xfId="1" builtinId="8"/>
    <cellStyle name="Hipervínculo 2" xfId="3" xr:uid="{ED64C4F5-3387-4090-816B-4A10ED144915}"/>
    <cellStyle name="Normal" xfId="0" builtinId="0"/>
    <cellStyle name="Normal 2" xfId="2" xr:uid="{FD746E98-3EFD-4AAE-B10F-E4ACA63DB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MHFjriFdz5r7VGT3kCV0SsGaspOAadp/view?usp=sharing" TargetMode="External"/><Relationship Id="rId13" Type="http://schemas.openxmlformats.org/officeDocument/2006/relationships/hyperlink" Target="https://drive.google.com/file/d/1ZaPI7KiLhc5d0YlbthbfELpS3eG9rizd/view?usp=sharing" TargetMode="External"/><Relationship Id="rId3" Type="http://schemas.openxmlformats.org/officeDocument/2006/relationships/hyperlink" Target="https://drive.google.com/file/d/1vaCdOlDcBqBijTWq1lLeixd0HWwXyc1w/view?usp=sharing" TargetMode="External"/><Relationship Id="rId7" Type="http://schemas.openxmlformats.org/officeDocument/2006/relationships/hyperlink" Target="https://drive.google.com/file/d/1gpqw175PHLkuX0vovEwjC4Tgo4H3WW9F/view?usp=sharing" TargetMode="External"/><Relationship Id="rId12" Type="http://schemas.openxmlformats.org/officeDocument/2006/relationships/hyperlink" Target="https://drive.google.com/file/d/1gTls6K9qNHKYdy3EeHVvogt02GMmMQAQ/view?usp=sharing" TargetMode="External"/><Relationship Id="rId17" Type="http://schemas.openxmlformats.org/officeDocument/2006/relationships/hyperlink" Target="https://drive.google.com/file/d/1qmArHiLnxW4I1_z20DP7Tl6-kTz7psFi/view?usp=sharing" TargetMode="External"/><Relationship Id="rId2" Type="http://schemas.openxmlformats.org/officeDocument/2006/relationships/hyperlink" Target="https://drive.google.com/file/d/1H9xnBEL-Dn9WbCoV0gadHKdQPp4VS5eA/view?usp=sharing" TargetMode="External"/><Relationship Id="rId16" Type="http://schemas.openxmlformats.org/officeDocument/2006/relationships/hyperlink" Target="https://drive.google.com/file/d/1u0xbS_x0bdpY8h08lvq9s1XyLWLxuOJ0/view?usp=sharing" TargetMode="External"/><Relationship Id="rId1" Type="http://schemas.openxmlformats.org/officeDocument/2006/relationships/hyperlink" Target="https://drive.google.com/file/d/1NLSHxx9scBDbmydxYwosAm34OT13J3qj/view?usp=sharing" TargetMode="External"/><Relationship Id="rId6" Type="http://schemas.openxmlformats.org/officeDocument/2006/relationships/hyperlink" Target="https://drive.google.com/file/d/1T3riOT9Le4X53gI-nbyoFO5cjsEpwfhu/view?usp=sharing" TargetMode="External"/><Relationship Id="rId11" Type="http://schemas.openxmlformats.org/officeDocument/2006/relationships/hyperlink" Target="https://drive.google.com/file/d/1gN6EQFnQ69EwyyPMCtP9Vqm2qG_WEGK7/view?usp=sharing" TargetMode="External"/><Relationship Id="rId5" Type="http://schemas.openxmlformats.org/officeDocument/2006/relationships/hyperlink" Target="https://drive.google.com/file/d/12xJ7EOS50eGT11rGNQr6XV3Ti6p8IFzC/view?usp=sharing" TargetMode="External"/><Relationship Id="rId15" Type="http://schemas.openxmlformats.org/officeDocument/2006/relationships/hyperlink" Target="https://drive.google.com/file/d/1X2sx8egxofWG-vsDnsoglSNNPLM8N6C0/view?usp=sharing" TargetMode="External"/><Relationship Id="rId10" Type="http://schemas.openxmlformats.org/officeDocument/2006/relationships/hyperlink" Target="https://drive.google.com/file/d/1J-6NqW-FbUoLaebrKWa2Oz7OFGle2FUF/view?usp=sharing" TargetMode="External"/><Relationship Id="rId4" Type="http://schemas.openxmlformats.org/officeDocument/2006/relationships/hyperlink" Target="https://drive.google.com/file/d/1iF2el1lWGnMTq6yGUWgkzzYZSpTmCR9X/view?usp=sharing" TargetMode="External"/><Relationship Id="rId9" Type="http://schemas.openxmlformats.org/officeDocument/2006/relationships/hyperlink" Target="https://drive.google.com/file/d/1EKr1xwURr8OKAUtOnIptuHBCH6Rq-TbB/view?usp=sharing" TargetMode="External"/><Relationship Id="rId14" Type="http://schemas.openxmlformats.org/officeDocument/2006/relationships/hyperlink" Target="https://drive.google.com/file/d/1CWMT0Mui_1AnqXgZpkXBCWxBcQvXaMQi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.presidencia.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6">
        <v>2023</v>
      </c>
      <c r="B8" s="7">
        <v>45139</v>
      </c>
      <c r="C8" s="7">
        <v>45169</v>
      </c>
      <c r="D8" s="6" t="s">
        <v>197</v>
      </c>
      <c r="E8" t="s">
        <v>198</v>
      </c>
      <c r="F8" s="6" t="s">
        <v>199</v>
      </c>
      <c r="G8" s="6" t="s">
        <v>200</v>
      </c>
      <c r="H8" s="8" t="s">
        <v>201</v>
      </c>
      <c r="I8" s="6" t="s">
        <v>202</v>
      </c>
      <c r="J8" s="6" t="s">
        <v>203</v>
      </c>
      <c r="K8" t="s">
        <v>204</v>
      </c>
      <c r="L8" t="s">
        <v>205</v>
      </c>
      <c r="M8" s="7">
        <v>45141</v>
      </c>
      <c r="N8" s="7">
        <v>45141</v>
      </c>
      <c r="O8">
        <v>1</v>
      </c>
      <c r="P8" t="s">
        <v>206</v>
      </c>
      <c r="Q8" s="7">
        <v>45191</v>
      </c>
      <c r="R8" s="7">
        <v>45169</v>
      </c>
    </row>
    <row r="9" spans="1:19" x14ac:dyDescent="0.3">
      <c r="A9" s="6">
        <v>2023</v>
      </c>
      <c r="B9" s="7">
        <v>45139</v>
      </c>
      <c r="C9" s="7">
        <v>45169</v>
      </c>
      <c r="D9" s="6" t="s">
        <v>207</v>
      </c>
      <c r="E9" t="s">
        <v>198</v>
      </c>
      <c r="F9" s="6" t="s">
        <v>199</v>
      </c>
      <c r="G9" s="6" t="s">
        <v>200</v>
      </c>
      <c r="H9" s="8" t="s">
        <v>208</v>
      </c>
      <c r="I9" s="6" t="s">
        <v>202</v>
      </c>
      <c r="J9" s="6" t="s">
        <v>203</v>
      </c>
      <c r="K9" t="s">
        <v>204</v>
      </c>
      <c r="L9" t="s">
        <v>205</v>
      </c>
      <c r="M9" s="7">
        <v>45146</v>
      </c>
      <c r="N9" s="7">
        <v>45146</v>
      </c>
      <c r="O9">
        <v>1</v>
      </c>
      <c r="P9" t="s">
        <v>206</v>
      </c>
      <c r="Q9" s="7">
        <v>45191</v>
      </c>
      <c r="R9" s="7">
        <v>45169</v>
      </c>
    </row>
    <row r="10" spans="1:19" x14ac:dyDescent="0.3">
      <c r="A10" s="6">
        <v>2023</v>
      </c>
      <c r="B10" s="7">
        <v>45139</v>
      </c>
      <c r="C10" s="7">
        <v>45169</v>
      </c>
      <c r="D10" s="6" t="s">
        <v>209</v>
      </c>
      <c r="E10" t="s">
        <v>198</v>
      </c>
      <c r="F10" s="6" t="s">
        <v>210</v>
      </c>
      <c r="G10" s="6" t="s">
        <v>211</v>
      </c>
      <c r="H10" s="8" t="s">
        <v>212</v>
      </c>
      <c r="I10" s="6" t="s">
        <v>211</v>
      </c>
      <c r="J10" t="s">
        <v>213</v>
      </c>
      <c r="K10" t="s">
        <v>204</v>
      </c>
      <c r="L10" t="s">
        <v>205</v>
      </c>
      <c r="M10" s="7">
        <v>45148</v>
      </c>
      <c r="N10" s="7">
        <v>45148</v>
      </c>
      <c r="O10">
        <v>1</v>
      </c>
      <c r="P10" t="s">
        <v>206</v>
      </c>
      <c r="Q10" s="7">
        <v>45191</v>
      </c>
      <c r="R10" s="7">
        <v>45183</v>
      </c>
    </row>
    <row r="11" spans="1:19" x14ac:dyDescent="0.3">
      <c r="A11" s="6">
        <v>2023</v>
      </c>
      <c r="B11" s="7">
        <v>45139</v>
      </c>
      <c r="C11" s="7">
        <v>45169</v>
      </c>
      <c r="D11" s="6" t="s">
        <v>214</v>
      </c>
      <c r="E11" t="s">
        <v>198</v>
      </c>
      <c r="F11" s="6" t="s">
        <v>215</v>
      </c>
      <c r="G11" s="6" t="s">
        <v>216</v>
      </c>
      <c r="H11" s="8" t="s">
        <v>217</v>
      </c>
      <c r="I11" s="6" t="s">
        <v>218</v>
      </c>
      <c r="J11" t="s">
        <v>213</v>
      </c>
      <c r="K11" t="s">
        <v>204</v>
      </c>
      <c r="L11" t="s">
        <v>205</v>
      </c>
      <c r="M11" s="7">
        <v>45152</v>
      </c>
      <c r="N11" s="7">
        <v>45152</v>
      </c>
      <c r="O11">
        <v>1</v>
      </c>
      <c r="P11" t="s">
        <v>206</v>
      </c>
      <c r="Q11" s="7">
        <v>45191</v>
      </c>
      <c r="R11" s="7">
        <v>45183</v>
      </c>
    </row>
    <row r="12" spans="1:19" x14ac:dyDescent="0.3">
      <c r="A12" s="6">
        <v>2023</v>
      </c>
      <c r="B12" s="7">
        <v>45139</v>
      </c>
      <c r="C12" s="7">
        <v>45169</v>
      </c>
      <c r="D12" s="9" t="s">
        <v>219</v>
      </c>
      <c r="E12" t="s">
        <v>198</v>
      </c>
      <c r="F12" s="9" t="s">
        <v>220</v>
      </c>
      <c r="G12" s="9" t="s">
        <v>221</v>
      </c>
      <c r="H12" s="8" t="s">
        <v>222</v>
      </c>
      <c r="I12" s="6" t="s">
        <v>223</v>
      </c>
      <c r="J12" t="s">
        <v>213</v>
      </c>
      <c r="K12" t="s">
        <v>204</v>
      </c>
      <c r="L12" t="s">
        <v>205</v>
      </c>
      <c r="M12" s="7">
        <v>45152</v>
      </c>
      <c r="N12" s="7">
        <v>45152</v>
      </c>
      <c r="O12">
        <v>1</v>
      </c>
      <c r="P12" t="s">
        <v>206</v>
      </c>
      <c r="Q12" s="7">
        <v>45191</v>
      </c>
      <c r="R12" s="7">
        <v>45183</v>
      </c>
    </row>
    <row r="13" spans="1:19" x14ac:dyDescent="0.3">
      <c r="A13" s="6">
        <v>2023</v>
      </c>
      <c r="B13" s="7">
        <v>45139</v>
      </c>
      <c r="C13" s="7">
        <v>45169</v>
      </c>
      <c r="D13" s="6" t="s">
        <v>224</v>
      </c>
      <c r="E13" t="s">
        <v>198</v>
      </c>
      <c r="F13" s="6" t="s">
        <v>225</v>
      </c>
      <c r="G13" s="6" t="s">
        <v>226</v>
      </c>
      <c r="H13" s="8" t="s">
        <v>227</v>
      </c>
      <c r="I13" s="6" t="s">
        <v>228</v>
      </c>
      <c r="J13" t="s">
        <v>213</v>
      </c>
      <c r="K13" t="s">
        <v>204</v>
      </c>
      <c r="L13" t="s">
        <v>205</v>
      </c>
      <c r="M13" s="7">
        <v>45154</v>
      </c>
      <c r="N13" s="7">
        <v>45154</v>
      </c>
      <c r="O13">
        <v>1</v>
      </c>
      <c r="P13" t="s">
        <v>206</v>
      </c>
      <c r="Q13" s="7">
        <v>45191</v>
      </c>
      <c r="R13" s="7">
        <v>45183</v>
      </c>
    </row>
    <row r="14" spans="1:19" x14ac:dyDescent="0.3">
      <c r="A14" s="6">
        <v>2023</v>
      </c>
      <c r="B14" s="7">
        <v>45139</v>
      </c>
      <c r="C14" s="7">
        <v>45169</v>
      </c>
      <c r="D14" s="6" t="s">
        <v>229</v>
      </c>
      <c r="E14" t="s">
        <v>198</v>
      </c>
      <c r="F14" s="6" t="s">
        <v>230</v>
      </c>
      <c r="G14" s="6" t="s">
        <v>231</v>
      </c>
      <c r="H14" s="8" t="s">
        <v>232</v>
      </c>
      <c r="I14" s="6" t="s">
        <v>233</v>
      </c>
      <c r="J14" t="s">
        <v>213</v>
      </c>
      <c r="K14" t="s">
        <v>204</v>
      </c>
      <c r="L14" t="s">
        <v>205</v>
      </c>
      <c r="M14" s="7">
        <v>45154</v>
      </c>
      <c r="N14" s="7">
        <v>45154</v>
      </c>
      <c r="O14">
        <v>1</v>
      </c>
      <c r="P14" t="s">
        <v>206</v>
      </c>
      <c r="Q14" s="7">
        <v>45191</v>
      </c>
      <c r="R14" s="7">
        <v>45183</v>
      </c>
    </row>
    <row r="15" spans="1:19" x14ac:dyDescent="0.3">
      <c r="A15" s="6">
        <v>2023</v>
      </c>
      <c r="B15" s="7">
        <v>45139</v>
      </c>
      <c r="C15" s="7">
        <v>45169</v>
      </c>
      <c r="D15" s="6" t="s">
        <v>234</v>
      </c>
      <c r="E15" t="s">
        <v>198</v>
      </c>
      <c r="F15" s="6" t="s">
        <v>235</v>
      </c>
      <c r="G15" s="6" t="s">
        <v>236</v>
      </c>
      <c r="H15" s="8" t="s">
        <v>237</v>
      </c>
      <c r="I15" s="6" t="s">
        <v>238</v>
      </c>
      <c r="J15" t="s">
        <v>213</v>
      </c>
      <c r="K15" t="s">
        <v>204</v>
      </c>
      <c r="L15" t="s">
        <v>205</v>
      </c>
      <c r="M15" s="7">
        <v>45154</v>
      </c>
      <c r="N15" s="7">
        <v>45154</v>
      </c>
      <c r="O15">
        <v>1</v>
      </c>
      <c r="P15" t="s">
        <v>206</v>
      </c>
      <c r="Q15" s="7">
        <v>45191</v>
      </c>
      <c r="R15" s="7">
        <v>45183</v>
      </c>
    </row>
    <row r="16" spans="1:19" x14ac:dyDescent="0.3">
      <c r="A16" s="6">
        <v>2023</v>
      </c>
      <c r="B16" s="7">
        <v>45139</v>
      </c>
      <c r="C16" s="7">
        <v>45169</v>
      </c>
      <c r="D16" s="6" t="s">
        <v>239</v>
      </c>
      <c r="E16" t="s">
        <v>198</v>
      </c>
      <c r="F16" s="6" t="s">
        <v>199</v>
      </c>
      <c r="G16" s="6" t="s">
        <v>200</v>
      </c>
      <c r="H16" s="8" t="s">
        <v>240</v>
      </c>
      <c r="I16" s="6" t="s">
        <v>202</v>
      </c>
      <c r="J16" s="6" t="s">
        <v>203</v>
      </c>
      <c r="K16" t="s">
        <v>204</v>
      </c>
      <c r="L16" t="s">
        <v>205</v>
      </c>
      <c r="M16" s="7">
        <v>45155</v>
      </c>
      <c r="N16" s="7">
        <v>45155</v>
      </c>
      <c r="O16">
        <v>1</v>
      </c>
      <c r="P16" t="s">
        <v>206</v>
      </c>
      <c r="Q16" s="7">
        <v>45191</v>
      </c>
      <c r="R16" s="7">
        <v>45183</v>
      </c>
    </row>
    <row r="17" spans="1:18" x14ac:dyDescent="0.3">
      <c r="A17" s="6">
        <v>2023</v>
      </c>
      <c r="B17" s="7">
        <v>45139</v>
      </c>
      <c r="C17" s="7">
        <v>45169</v>
      </c>
      <c r="D17" s="6" t="s">
        <v>241</v>
      </c>
      <c r="E17" t="s">
        <v>198</v>
      </c>
      <c r="F17" s="6" t="s">
        <v>225</v>
      </c>
      <c r="G17" s="6" t="s">
        <v>242</v>
      </c>
      <c r="H17" s="8" t="s">
        <v>243</v>
      </c>
      <c r="I17" s="6" t="s">
        <v>228</v>
      </c>
      <c r="J17" t="s">
        <v>213</v>
      </c>
      <c r="K17" t="s">
        <v>204</v>
      </c>
      <c r="L17" t="s">
        <v>205</v>
      </c>
      <c r="M17" s="7">
        <v>45159</v>
      </c>
      <c r="N17" s="7">
        <v>45159</v>
      </c>
      <c r="O17">
        <v>1</v>
      </c>
      <c r="P17" t="s">
        <v>206</v>
      </c>
      <c r="Q17" s="7">
        <v>45191</v>
      </c>
      <c r="R17" s="7">
        <v>45183</v>
      </c>
    </row>
    <row r="18" spans="1:18" x14ac:dyDescent="0.3">
      <c r="A18" s="6">
        <v>2023</v>
      </c>
      <c r="B18" s="7">
        <v>45139</v>
      </c>
      <c r="C18" s="7">
        <v>45169</v>
      </c>
      <c r="D18" s="6" t="s">
        <v>244</v>
      </c>
      <c r="E18" t="s">
        <v>198</v>
      </c>
      <c r="F18" s="6" t="s">
        <v>199</v>
      </c>
      <c r="G18" s="6" t="s">
        <v>200</v>
      </c>
      <c r="H18" s="8" t="s">
        <v>245</v>
      </c>
      <c r="I18" s="6" t="s">
        <v>202</v>
      </c>
      <c r="J18" s="6" t="s">
        <v>203</v>
      </c>
      <c r="K18" t="s">
        <v>204</v>
      </c>
      <c r="L18" t="s">
        <v>205</v>
      </c>
      <c r="M18" s="7">
        <v>45159</v>
      </c>
      <c r="N18" s="7">
        <v>45159</v>
      </c>
      <c r="O18">
        <v>1</v>
      </c>
      <c r="P18" t="s">
        <v>206</v>
      </c>
      <c r="Q18" s="7">
        <v>45191</v>
      </c>
      <c r="R18" s="7">
        <v>45183</v>
      </c>
    </row>
    <row r="19" spans="1:18" x14ac:dyDescent="0.3">
      <c r="A19" s="6">
        <v>2023</v>
      </c>
      <c r="B19" s="7">
        <v>45139</v>
      </c>
      <c r="C19" s="7">
        <v>45169</v>
      </c>
      <c r="D19" s="6" t="s">
        <v>246</v>
      </c>
      <c r="E19" t="s">
        <v>198</v>
      </c>
      <c r="F19" s="6" t="s">
        <v>225</v>
      </c>
      <c r="G19" s="6" t="s">
        <v>242</v>
      </c>
      <c r="H19" s="8" t="s">
        <v>247</v>
      </c>
      <c r="I19" s="6" t="s">
        <v>228</v>
      </c>
      <c r="J19" t="s">
        <v>213</v>
      </c>
      <c r="K19" t="s">
        <v>204</v>
      </c>
      <c r="L19" t="s">
        <v>205</v>
      </c>
      <c r="M19" s="7">
        <v>45160</v>
      </c>
      <c r="N19" s="7">
        <v>45160</v>
      </c>
      <c r="O19">
        <v>1</v>
      </c>
      <c r="P19" t="s">
        <v>206</v>
      </c>
      <c r="Q19" s="7">
        <v>45191</v>
      </c>
      <c r="R19" s="7">
        <v>45183</v>
      </c>
    </row>
    <row r="20" spans="1:18" x14ac:dyDescent="0.3">
      <c r="A20" s="6">
        <v>2023</v>
      </c>
      <c r="B20" s="7">
        <v>45139</v>
      </c>
      <c r="C20" s="7">
        <v>45169</v>
      </c>
      <c r="D20" s="9" t="s">
        <v>248</v>
      </c>
      <c r="E20" t="s">
        <v>198</v>
      </c>
      <c r="F20" s="9" t="s">
        <v>220</v>
      </c>
      <c r="G20" s="9" t="s">
        <v>249</v>
      </c>
      <c r="H20" s="8" t="s">
        <v>250</v>
      </c>
      <c r="I20" s="6" t="s">
        <v>251</v>
      </c>
      <c r="J20" t="s">
        <v>213</v>
      </c>
      <c r="K20" t="s">
        <v>204</v>
      </c>
      <c r="L20" t="s">
        <v>205</v>
      </c>
      <c r="M20" s="7">
        <v>45162</v>
      </c>
      <c r="N20" s="7">
        <v>45162</v>
      </c>
      <c r="O20">
        <v>1</v>
      </c>
      <c r="P20" t="s">
        <v>206</v>
      </c>
      <c r="Q20" s="7">
        <v>45191</v>
      </c>
      <c r="R20" s="7">
        <v>45183</v>
      </c>
    </row>
    <row r="21" spans="1:18" x14ac:dyDescent="0.3">
      <c r="A21" s="6">
        <v>2023</v>
      </c>
      <c r="B21" s="7">
        <v>45139</v>
      </c>
      <c r="C21" s="7">
        <v>45169</v>
      </c>
      <c r="D21" s="6" t="s">
        <v>252</v>
      </c>
      <c r="E21" t="s">
        <v>198</v>
      </c>
      <c r="F21" s="6" t="s">
        <v>225</v>
      </c>
      <c r="G21" s="6" t="s">
        <v>242</v>
      </c>
      <c r="H21" s="8" t="s">
        <v>253</v>
      </c>
      <c r="I21" s="6" t="s">
        <v>228</v>
      </c>
      <c r="J21" t="s">
        <v>213</v>
      </c>
      <c r="K21" t="s">
        <v>204</v>
      </c>
      <c r="L21" t="s">
        <v>205</v>
      </c>
      <c r="M21" s="7">
        <v>45162</v>
      </c>
      <c r="N21" s="7">
        <v>45162</v>
      </c>
      <c r="O21">
        <v>1</v>
      </c>
      <c r="P21" t="s">
        <v>206</v>
      </c>
      <c r="Q21" s="7">
        <v>45191</v>
      </c>
      <c r="R21" s="7">
        <v>45183</v>
      </c>
    </row>
    <row r="22" spans="1:18" x14ac:dyDescent="0.3">
      <c r="A22" s="6">
        <v>2023</v>
      </c>
      <c r="B22" s="7">
        <v>45139</v>
      </c>
      <c r="C22" s="7">
        <v>45169</v>
      </c>
      <c r="D22" s="6" t="s">
        <v>246</v>
      </c>
      <c r="E22" t="s">
        <v>198</v>
      </c>
      <c r="F22" s="6" t="s">
        <v>225</v>
      </c>
      <c r="G22" s="6" t="s">
        <v>242</v>
      </c>
      <c r="H22" s="8" t="s">
        <v>254</v>
      </c>
      <c r="I22" s="6" t="s">
        <v>228</v>
      </c>
      <c r="J22" t="s">
        <v>213</v>
      </c>
      <c r="K22" t="s">
        <v>204</v>
      </c>
      <c r="L22" t="s">
        <v>205</v>
      </c>
      <c r="M22" s="7">
        <v>45166</v>
      </c>
      <c r="N22" s="7">
        <v>45166</v>
      </c>
      <c r="O22">
        <v>1</v>
      </c>
      <c r="P22" t="s">
        <v>206</v>
      </c>
      <c r="Q22" s="7">
        <v>45191</v>
      </c>
      <c r="R22" s="7">
        <v>45183</v>
      </c>
    </row>
    <row r="23" spans="1:18" x14ac:dyDescent="0.3">
      <c r="A23" s="6">
        <v>2023</v>
      </c>
      <c r="B23" s="7">
        <v>45139</v>
      </c>
      <c r="C23" s="7">
        <v>45169</v>
      </c>
      <c r="D23" s="6" t="s">
        <v>255</v>
      </c>
      <c r="E23" t="s">
        <v>198</v>
      </c>
      <c r="F23" s="6" t="s">
        <v>225</v>
      </c>
      <c r="G23" s="6" t="s">
        <v>242</v>
      </c>
      <c r="H23" s="8" t="s">
        <v>256</v>
      </c>
      <c r="I23" s="6" t="s">
        <v>228</v>
      </c>
      <c r="J23" t="s">
        <v>213</v>
      </c>
      <c r="K23" t="s">
        <v>204</v>
      </c>
      <c r="L23" t="s">
        <v>205</v>
      </c>
      <c r="M23" s="7">
        <v>45167</v>
      </c>
      <c r="N23" s="7">
        <v>45167</v>
      </c>
      <c r="O23">
        <v>1</v>
      </c>
      <c r="P23" t="s">
        <v>206</v>
      </c>
      <c r="Q23" s="7">
        <v>45191</v>
      </c>
      <c r="R23" s="7">
        <v>45183</v>
      </c>
    </row>
    <row r="24" spans="1:18" x14ac:dyDescent="0.3">
      <c r="A24" s="6">
        <v>2023</v>
      </c>
      <c r="B24" s="7">
        <v>45139</v>
      </c>
      <c r="C24" s="7">
        <v>45169</v>
      </c>
      <c r="D24" s="6" t="s">
        <v>257</v>
      </c>
      <c r="E24" t="s">
        <v>198</v>
      </c>
      <c r="F24" s="6" t="s">
        <v>258</v>
      </c>
      <c r="G24" s="6" t="s">
        <v>259</v>
      </c>
      <c r="H24" s="8" t="s">
        <v>260</v>
      </c>
      <c r="I24" s="6" t="s">
        <v>261</v>
      </c>
      <c r="J24" t="s">
        <v>213</v>
      </c>
      <c r="K24" t="s">
        <v>204</v>
      </c>
      <c r="L24" t="s">
        <v>205</v>
      </c>
      <c r="M24" s="7">
        <v>45169</v>
      </c>
      <c r="N24" s="7">
        <v>45169</v>
      </c>
      <c r="O24">
        <v>1</v>
      </c>
      <c r="P24" t="s">
        <v>206</v>
      </c>
      <c r="Q24" s="7">
        <v>45191</v>
      </c>
      <c r="R24" s="7">
        <v>45183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BBA9DCB-E6F4-4DC8-B308-086B36C403C0}"/>
    <hyperlink ref="H9" r:id="rId2" xr:uid="{CAE02DAB-B3AD-4AF9-B82E-AD73B257B96F}"/>
    <hyperlink ref="H10" r:id="rId3" xr:uid="{399C85DA-B76A-4B73-A2F7-371DCB67E1CD}"/>
    <hyperlink ref="H11" r:id="rId4" xr:uid="{8355AA81-1BF2-450B-8340-EE6DF27A31AD}"/>
    <hyperlink ref="H12" r:id="rId5" xr:uid="{CCBAF677-DB03-4A93-B297-3BACF1F5EB00}"/>
    <hyperlink ref="H13" r:id="rId6" xr:uid="{F932616A-C0D5-4542-92B3-B6AAA8C197A9}"/>
    <hyperlink ref="H14" r:id="rId7" xr:uid="{29ACC360-5F33-429E-A769-80C155D72702}"/>
    <hyperlink ref="H15" r:id="rId8" xr:uid="{EF1B9CB7-62E5-473E-B323-0ABD38B4670C}"/>
    <hyperlink ref="H16" r:id="rId9" xr:uid="{385BA5AD-FD94-4C31-855D-F16E3D1C25FB}"/>
    <hyperlink ref="H17" r:id="rId10" xr:uid="{C7D06EEA-6A8B-4038-B218-C6D7DF9C85E3}"/>
    <hyperlink ref="H18" r:id="rId11" xr:uid="{73066FD3-C213-4A63-BEB0-F303F5FEAA4E}"/>
    <hyperlink ref="H19" r:id="rId12" xr:uid="{1F67CFEE-B255-4124-B37A-CCFF170D319D}"/>
    <hyperlink ref="H20" r:id="rId13" xr:uid="{BD0A39AC-DE0E-4103-9DFB-601BB6A680C1}"/>
    <hyperlink ref="H21" r:id="rId14" xr:uid="{8723FF18-694F-4FB4-93DE-95FDF5D0ACDA}"/>
    <hyperlink ref="H22" r:id="rId15" xr:uid="{D33C21EB-E971-42CB-8531-7B2ED1EE28AE}"/>
    <hyperlink ref="H23" r:id="rId16" xr:uid="{CCA0E9F1-1ABE-495B-A6EE-F175B2D64D28}"/>
    <hyperlink ref="H24" r:id="rId17" xr:uid="{30DE92CE-8239-4037-8278-8A026EA307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 s="10">
        <v>1</v>
      </c>
      <c r="B4" s="12" t="s">
        <v>262</v>
      </c>
      <c r="C4" s="12" t="s">
        <v>263</v>
      </c>
      <c r="D4" s="12" t="s">
        <v>264</v>
      </c>
      <c r="E4" s="12" t="s">
        <v>265</v>
      </c>
      <c r="F4" s="12" t="s">
        <v>100</v>
      </c>
      <c r="G4" s="11" t="s">
        <v>266</v>
      </c>
      <c r="H4" s="12" t="s">
        <v>116</v>
      </c>
      <c r="I4" s="12" t="s">
        <v>267</v>
      </c>
      <c r="J4" s="12">
        <v>100</v>
      </c>
      <c r="K4" s="10"/>
      <c r="L4" s="12" t="s">
        <v>146</v>
      </c>
      <c r="M4" s="12" t="s">
        <v>268</v>
      </c>
      <c r="N4" s="12">
        <v>21</v>
      </c>
      <c r="O4" s="12" t="s">
        <v>268</v>
      </c>
      <c r="P4" s="12">
        <v>21</v>
      </c>
      <c r="Q4" s="12" t="s">
        <v>269</v>
      </c>
      <c r="R4" s="12">
        <v>19</v>
      </c>
      <c r="S4" s="12" t="s">
        <v>193</v>
      </c>
      <c r="T4" s="10">
        <v>66050</v>
      </c>
      <c r="U4" s="10"/>
      <c r="V4" s="12" t="s">
        <v>270</v>
      </c>
      <c r="W4" s="10" t="s">
        <v>271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81185A92-9A10-4DAF-8D02-EC683E75DC3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2023-09-22T21:17:24Z</dcterms:created>
  <dcterms:modified xsi:type="dcterms:W3CDTF">2023-09-22T21:20:40Z</dcterms:modified>
</cp:coreProperties>
</file>