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<sst xmlns="http://schemas.openxmlformats.org/spreadsheetml/2006/main" count="845" uniqueCount="379">
  <si>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</si>
  <si>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</si>
  <si>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</si>
  <si>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</si>
  <si>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</si>
  <si>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</si>
  <si>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</si>
  <si>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</si>
  <si>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</si>
  <si>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</si>
  <si>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</si>
  <si>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</si>
  <si>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</si>
  <si>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</si>
  <si>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</si>
  <si>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</si>
  <si>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</si>
  <si>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</si>
  <si>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</si>
  <si>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</si>
  <si>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</si>
  <si>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</si>
  <si>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</si>
  <si>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</si>
  <si>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</si>
  <si>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</si>
  <si>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</si>
  <si>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</si>
  <si>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</si>
  <si>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</si>
  <si>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</si>
  <si>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</si>
  <si>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</si>
  <si>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</si>
  <si>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</si>
  <si>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</si>
  <si>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</si>
  <si>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</si>
  <si>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</si>
  <si>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</si>
  <si>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</si>
  <si>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</si>
  <si>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</si>
  <si>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</si>
  <si>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</si>
  <si>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</si>
  <si>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</si>
  <si>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</si>
  <si>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</si>
  <si>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</si>
  <si>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</si>
  <si>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</si>
  <si>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</si>
  <si>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</si>
  <si>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</si>
  <si>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</si>
  <si>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</si>
  <si>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</si>
  <si>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</si>
  <si>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</si>
  <si>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</si>
  <si>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</si>
  <si>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</si>
  <si>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</si>
  <si>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</si>
  <si>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</si>
  <si>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</si>
  <si>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</si>
  <si>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</si>
  <si>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</si>
  <si>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</si>
  <si>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</si>
  <si>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</si>
  <si>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</si>
  <si>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</si>
  <si>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</si>
  <si>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</si>
  <si>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</si>
  <si>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</si>
  <si>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</si>
  <si>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</si>
  <si>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</si>
  <si>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</si>
  <si>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</si>
  <si>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</si>
  <si>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</si>
  <si>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</si>
  <si>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</si>
  <si>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</si>
  <si>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</si>
  <si>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</si>
  <si>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</si>
  <si>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</si>
  <si>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</si>
  <si>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</si>
  <si>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</si>
  <si>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</si>
  <si>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</si>
  <si>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</si>
  <si>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</si>
  <si>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</si>
  <si>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</si>
  <si>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</si>
  <si>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</si>
  <si>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</si>
  <si>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</si>
  <si>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</si>
  <si>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</si>
  <si>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</si>
  <si>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</si>
  <si>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</si>
  <si>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</si>
  <si>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</si>
  <si>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</si>
  <si>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</si>
  <si>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</si>
  <si>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</si>
  <si>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</si>
  <si>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</si>
  <si>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</si>
  <si>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</si>
  <si>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</si>
  <si>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</si>
  <si>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</si>
  <si>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</si>
  <si>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</si>
  <si>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</si>
  <si>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</si>
  <si>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</si>
  <si>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</si>
  <si>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</si>
  <si>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</si>
  <si>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</si>
  <si>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</si>
  <si>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</si>
  <si>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</si>
  <si>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</si>
  <si>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</si>
  <si>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</si>
  <si>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</si>
  <si>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</si>
  <si>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</si>
  <si>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</si>
  <si>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</si>
  <si>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</si>
  <si>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</si>
  <si>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</si>
  <si>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</si>
  <si>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</si>
  <si>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</si>
  <si>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</si>
  <si>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</si>
  <si>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</si>
  <si>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</si>
  <si>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</si>
  <si>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</si>
  <si>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</si>
  <si>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</si>
  <si>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</si>
  <si>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</si>
  <si>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</si>
  <si>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</si>
  <si>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</si>
  <si>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</si>
  <si>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</si>
  <si>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</si>
  <si>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</si>
  <si>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</si>
  <si>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</si>
  <si>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</si>
  <si>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</si>
  <si>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</si>
  <si>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</si>
  <si>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</si>
  <si>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</si>
  <si>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</si>
  <si>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</si>
  <si>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</si>
  <si>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</si>
  <si>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</si>
  <si>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</si>
  <si>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</si>
  <si>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</si>
  <si>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</si>
  <si>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</si>
  <si>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</si>
  <si>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</si>
  <si>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</si>
  <si>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</si>
  <si>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</si>
  <si>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</si>
  <si>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</si>
  <si>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</si>
  <si>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</si>
  <si>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</si>
  <si>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</si>
  <si>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</si>
  <si>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</si>
  <si>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</si>
  <si>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</si>
  <si>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</si>
  <si>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</si>
  <si>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</si>
  <si>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</si>
  <si>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</si>
  <si>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</si>
  <si>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</si>
  <si>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</si>
  <si>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</si>
  <si>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</si>
  <si>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</si>
  <si>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</si>
  <si>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</si>
  <si>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</si>
  <si>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</si>
  <si>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</si>
  <si>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</si>
  <si>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</si>
  <si>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</si>
  <si>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</si>
  <si>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</si>
  <si>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</si>
  <si>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</si>
  <si>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</si>
  <si>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</si>
  <si>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</si>
  <si>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</si>
  <si>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</si>
  <si>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</si>
  <si>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</si>
  <si>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</si>
  <si>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</si>
  <si>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</si>
  <si>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</si>
  <si>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</si>
  <si>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</si>
  <si>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</si>
  <si>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</si>
  <si>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</si>
  <si>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</si>
  <si>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</si>
  <si>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</si>
  <si>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</si>
  <si>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</si>
  <si>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</si>
  <si>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</si>
  <si>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</si>
  <si>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</si>
  <si>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</si>
  <si>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</si>
  <si>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</si>
  <si>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</si>
  <si>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Casa en Rosa</t>
  </si>
  <si>
    <t>Credencial de elector con domicilio en Escobedo</t>
  </si>
  <si>
    <t>Rosalba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</si>
  <si>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</si>
  <si>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</si>
  <si>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</si>
  <si>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</si>
  <si>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</si>
  <si>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</si>
  <si>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</si>
  <si>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</si>
  <si>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</si>
  <si>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</si>
  <si>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</si>
  <si>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</si>
  <si>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</si>
  <si>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</si>
  <si>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</si>
  <si>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</si>
  <si>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</si>
  <si>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</si>
  <si>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</si>
  <si>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</si>
  <si>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</si>
  <si>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</si>
  <si>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</si>
  <si>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</si>
  <si>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</si>
  <si>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</si>
  <si>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</si>
  <si>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</si>
  <si>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</si>
  <si>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</si>
  <si>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</si>
  <si>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</si>
  <si>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</si>
  <si>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</si>
  <si>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</si>
  <si>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</si>
  <si>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</si>
  <si>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</si>
  <si>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</si>
  <si>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</si>
  <si>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</si>
  <si>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</si>
  <si>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</si>
  <si>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</si>
  <si>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</si>
  <si>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</si>
  <si>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</si>
  <si>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</si>
  <si>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</si>
  <si>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</si>
  <si>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</si>
  <si>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</si>
  <si>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</si>
  <si>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</si>
  <si>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</si>
  <si>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</si>
  <si>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</si>
  <si>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</si>
  <si>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</si>
  <si>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</si>
  <si>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</si>
  <si>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</si>
  <si>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</si>
  <si>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</si>
  <si>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</si>
  <si>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</si>
  <si>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</si>
  <si>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</si>
  <si>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</si>
  <si>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</si>
  <si>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</si>
  <si>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</si>
  <si>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</si>
  <si>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</si>
  <si>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</si>
  <si>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</si>
  <si>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</si>
  <si>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</si>
  <si>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</si>
  <si>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</si>
  <si>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</si>
  <si>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</si>
  <si>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</si>
  <si>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</si>
  <si>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</si>
  <si>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</si>
  <si>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</si>
  <si>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</si>
  <si>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</si>
  <si>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</si>
  <si>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</si>
  <si>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</si>
  <si>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</si>
  <si>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</si>
  <si>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</si>
  <si>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</si>
  <si>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</si>
  <si>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Mujeres que padecieron cancer o mujeres que padecen cancer mujeres en general</t>
  </si>
  <si>
    <t>Se brinda atencion a mujeres que soliciten algun tipo de estudios reacionados con el cancer para apoyarlas y canalizarlas a la dependencia que les ayude a realizarlos</t>
  </si>
  <si>
    <t>Brindar atencion a mujeres sobrevivientes y que esten en proceso de algun tipo de cancer se brindan clases talleres conferencias y diferentes actividades donde se atineden a mujeres en general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</si>
  <si>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</si>
  <si>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</si>
  <si>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</si>
  <si>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</si>
  <si>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</si>
  <si>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</si>
  <si>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</si>
  <si>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</si>
  <si>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</si>
  <si>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</si>
  <si>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</si>
  <si>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Direccion</t>
  </si>
  <si>
    <t xml:space="preserve">01 al 31 de octubre 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</si>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</sst>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zoomScalePageLayoutView="0" workbookViewId="0" topLeftCell="AH25">
      <selection activeCell="AQ33" sqref="AQ33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2016</v>
      </c>
      <c r="B8" s="8" t="s">
        <v>367</v>
      </c>
      <c r="C8" s="7" t="s">
        <v>205</v>
      </c>
      <c r="D8" s="8"/>
      <c r="E8" s="7" t="s">
        <v>233</v>
      </c>
      <c r="F8" s="7" t="s">
        <v>233</v>
      </c>
      <c r="G8" s="7" t="s">
        <v>261</v>
      </c>
      <c r="H8" s="7" t="s">
        <v>299</v>
      </c>
      <c r="K8" s="7" t="s">
        <v>300</v>
      </c>
      <c r="L8" s="7" t="s">
        <v>233</v>
      </c>
      <c r="M8" s="7" t="s">
        <v>306</v>
      </c>
      <c r="N8" s="7" t="s">
        <v>301</v>
      </c>
      <c r="O8" s="7" t="s">
        <v>261</v>
      </c>
      <c r="P8" s="7" t="s">
        <v>301</v>
      </c>
      <c r="Q8" s="8" t="s">
        <v>0</v>
      </c>
      <c r="R8" s="8"/>
      <c r="S8" s="8" t="s">
        <v>302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280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280</v>
      </c>
      <c r="AF8" s="8">
        <v>7011</v>
      </c>
      <c r="AG8" s="7" t="s">
        <v>355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303</v>
      </c>
      <c r="AO8" s="12">
        <v>42673</v>
      </c>
      <c r="AP8" s="7" t="s">
        <v>356</v>
      </c>
      <c r="AQ8" s="8">
        <v>2016</v>
      </c>
      <c r="AR8" s="9">
        <v>42891</v>
      </c>
      <c r="AS8" s="7" t="s">
        <v>368</v>
      </c>
    </row>
    <row r="9" spans="1:45" s="7" customFormat="1" ht="97.5" customHeight="1">
      <c r="A9" s="8">
        <v>2016</v>
      </c>
      <c r="B9" s="8" t="s">
        <v>367</v>
      </c>
      <c r="C9" s="7" t="s">
        <v>213</v>
      </c>
      <c r="D9" s="8"/>
      <c r="E9" s="7" t="s">
        <v>222</v>
      </c>
      <c r="F9" s="7" t="s">
        <v>222</v>
      </c>
      <c r="G9" s="7" t="s">
        <v>262</v>
      </c>
      <c r="H9" s="7" t="s">
        <v>304</v>
      </c>
      <c r="K9" s="7" t="s">
        <v>304</v>
      </c>
      <c r="L9" s="7" t="s">
        <v>222</v>
      </c>
      <c r="M9" s="7" t="s">
        <v>305</v>
      </c>
      <c r="N9" s="7" t="s">
        <v>307</v>
      </c>
      <c r="O9" s="7" t="s">
        <v>308</v>
      </c>
      <c r="P9" s="7" t="s">
        <v>280</v>
      </c>
      <c r="Q9" s="8" t="s">
        <v>0</v>
      </c>
      <c r="R9" s="8"/>
      <c r="S9" s="8" t="s">
        <v>302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280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280</v>
      </c>
      <c r="AF9" s="8">
        <v>7011</v>
      </c>
      <c r="AG9" s="7" t="s">
        <v>355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303</v>
      </c>
      <c r="AO9" s="12">
        <v>42673</v>
      </c>
      <c r="AP9" s="7" t="s">
        <v>356</v>
      </c>
      <c r="AQ9" s="8">
        <v>2016</v>
      </c>
      <c r="AR9" s="9">
        <v>42891</v>
      </c>
      <c r="AS9" s="7" t="s">
        <v>369</v>
      </c>
    </row>
    <row r="10" spans="1:45" s="7" customFormat="1" ht="124.5" customHeight="1">
      <c r="A10" s="8">
        <v>2016</v>
      </c>
      <c r="B10" s="8" t="s">
        <v>367</v>
      </c>
      <c r="C10" s="7" t="s">
        <v>255</v>
      </c>
      <c r="D10" s="8"/>
      <c r="E10" s="7" t="s">
        <v>260</v>
      </c>
      <c r="F10" s="7" t="s">
        <v>222</v>
      </c>
      <c r="G10" s="7" t="s">
        <v>263</v>
      </c>
      <c r="H10" s="7" t="s">
        <v>309</v>
      </c>
      <c r="K10" s="7" t="s">
        <v>298</v>
      </c>
      <c r="L10" s="7" t="s">
        <v>222</v>
      </c>
      <c r="M10" s="7" t="s">
        <v>305</v>
      </c>
      <c r="N10" s="7" t="s">
        <v>311</v>
      </c>
      <c r="O10" s="7" t="s">
        <v>282</v>
      </c>
      <c r="P10" s="7" t="s">
        <v>310</v>
      </c>
      <c r="Q10" s="8" t="s">
        <v>217</v>
      </c>
      <c r="R10" s="8"/>
      <c r="S10" s="8" t="s">
        <v>302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280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280</v>
      </c>
      <c r="AF10" s="8">
        <v>7011</v>
      </c>
      <c r="AG10" s="7" t="s">
        <v>355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303</v>
      </c>
      <c r="AO10" s="12">
        <v>42673</v>
      </c>
      <c r="AP10" s="7" t="s">
        <v>356</v>
      </c>
      <c r="AQ10" s="8">
        <v>2016</v>
      </c>
      <c r="AR10" s="9">
        <v>42891</v>
      </c>
      <c r="AS10" s="7" t="s">
        <v>370</v>
      </c>
    </row>
    <row r="11" spans="1:45" s="7" customFormat="1" ht="62.25" customHeight="1">
      <c r="A11" s="8">
        <v>2016</v>
      </c>
      <c r="B11" s="8" t="s">
        <v>367</v>
      </c>
      <c r="C11" s="7" t="s">
        <v>256</v>
      </c>
      <c r="D11" s="8"/>
      <c r="E11" s="7" t="s">
        <v>233</v>
      </c>
      <c r="F11" s="7" t="s">
        <v>233</v>
      </c>
      <c r="G11" s="7" t="s">
        <v>264</v>
      </c>
      <c r="H11" s="7" t="s">
        <v>312</v>
      </c>
      <c r="K11" s="7" t="s">
        <v>297</v>
      </c>
      <c r="L11" s="7" t="s">
        <v>233</v>
      </c>
      <c r="M11" s="7" t="s">
        <v>305</v>
      </c>
      <c r="N11" s="7" t="s">
        <v>313</v>
      </c>
      <c r="O11" s="7" t="s">
        <v>283</v>
      </c>
      <c r="P11" s="7" t="s">
        <v>313</v>
      </c>
      <c r="Q11" s="8" t="s">
        <v>221</v>
      </c>
      <c r="R11" s="8"/>
      <c r="S11" s="8" t="s">
        <v>302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280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280</v>
      </c>
      <c r="AF11" s="8">
        <v>7011</v>
      </c>
      <c r="AG11" s="7" t="s">
        <v>355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303</v>
      </c>
      <c r="AO11" s="12">
        <v>42673</v>
      </c>
      <c r="AP11" s="7" t="s">
        <v>356</v>
      </c>
      <c r="AQ11" s="8">
        <v>2016</v>
      </c>
      <c r="AR11" s="9">
        <v>42891</v>
      </c>
      <c r="AS11" s="7" t="s">
        <v>371</v>
      </c>
    </row>
    <row r="12" spans="1:45" s="7" customFormat="1" ht="79.5" customHeight="1">
      <c r="A12" s="8">
        <v>2016</v>
      </c>
      <c r="B12" s="8" t="s">
        <v>367</v>
      </c>
      <c r="C12" s="7" t="s">
        <v>257</v>
      </c>
      <c r="D12" s="8"/>
      <c r="E12" s="7" t="s">
        <v>222</v>
      </c>
      <c r="F12" s="7" t="s">
        <v>222</v>
      </c>
      <c r="G12" s="7" t="s">
        <v>263</v>
      </c>
      <c r="H12" s="7" t="s">
        <v>274</v>
      </c>
      <c r="K12" s="7" t="s">
        <v>296</v>
      </c>
      <c r="L12" s="7" t="s">
        <v>222</v>
      </c>
      <c r="M12" s="7" t="s">
        <v>305</v>
      </c>
      <c r="N12" s="7" t="s">
        <v>314</v>
      </c>
      <c r="O12" s="7" t="s">
        <v>284</v>
      </c>
      <c r="P12" s="7" t="s">
        <v>314</v>
      </c>
      <c r="Q12" s="8" t="s">
        <v>217</v>
      </c>
      <c r="R12" s="8"/>
      <c r="S12" s="8" t="s">
        <v>302</v>
      </c>
      <c r="T12" s="8" t="s">
        <v>206</v>
      </c>
      <c r="U12" s="8" t="s">
        <v>223</v>
      </c>
      <c r="V12" s="8" t="s">
        <v>224</v>
      </c>
      <c r="W12" s="8" t="s">
        <v>315</v>
      </c>
      <c r="X12" s="8" t="s">
        <v>280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280</v>
      </c>
      <c r="AF12" s="8">
        <v>7011</v>
      </c>
      <c r="AG12" s="7" t="s">
        <v>355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303</v>
      </c>
      <c r="AO12" s="12">
        <v>42673</v>
      </c>
      <c r="AP12" s="7" t="s">
        <v>356</v>
      </c>
      <c r="AQ12" s="8">
        <v>2016</v>
      </c>
      <c r="AR12" s="9">
        <v>42891</v>
      </c>
      <c r="AS12" s="7" t="s">
        <v>372</v>
      </c>
    </row>
    <row r="13" spans="1:45" s="7" customFormat="1" ht="97.5" customHeight="1">
      <c r="A13" s="8">
        <v>2016</v>
      </c>
      <c r="B13" s="8" t="s">
        <v>367</v>
      </c>
      <c r="C13" s="7" t="s">
        <v>225</v>
      </c>
      <c r="D13" s="8"/>
      <c r="E13" s="7" t="s">
        <v>233</v>
      </c>
      <c r="F13" s="7" t="s">
        <v>233</v>
      </c>
      <c r="G13" s="7" t="s">
        <v>265</v>
      </c>
      <c r="H13" s="7" t="s">
        <v>316</v>
      </c>
      <c r="K13" s="7" t="s">
        <v>295</v>
      </c>
      <c r="L13" s="7" t="s">
        <v>233</v>
      </c>
      <c r="M13" s="7" t="s">
        <v>305</v>
      </c>
      <c r="N13" s="7" t="s">
        <v>317</v>
      </c>
      <c r="O13" s="7" t="s">
        <v>285</v>
      </c>
      <c r="P13" s="7" t="s">
        <v>317</v>
      </c>
      <c r="Q13" s="8" t="s">
        <v>221</v>
      </c>
      <c r="R13" s="8"/>
      <c r="S13" s="8" t="s">
        <v>302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280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280</v>
      </c>
      <c r="AF13" s="8">
        <v>7011</v>
      </c>
      <c r="AG13" s="7" t="s">
        <v>355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303</v>
      </c>
      <c r="AO13" s="12">
        <v>42673</v>
      </c>
      <c r="AP13" s="7" t="s">
        <v>357</v>
      </c>
      <c r="AQ13" s="8">
        <v>2016</v>
      </c>
      <c r="AR13" s="9">
        <v>42891</v>
      </c>
      <c r="AS13" s="7" t="s">
        <v>373</v>
      </c>
    </row>
    <row r="14" spans="1:45" s="7" customFormat="1" ht="72" customHeight="1">
      <c r="A14" s="8">
        <v>2016</v>
      </c>
      <c r="B14" s="8" t="s">
        <v>367</v>
      </c>
      <c r="C14" s="7" t="s">
        <v>258</v>
      </c>
      <c r="D14" s="8"/>
      <c r="E14" s="7" t="s">
        <v>233</v>
      </c>
      <c r="F14" s="7" t="s">
        <v>233</v>
      </c>
      <c r="G14" s="7" t="s">
        <v>266</v>
      </c>
      <c r="H14" s="7" t="s">
        <v>275</v>
      </c>
      <c r="K14" s="7" t="s">
        <v>294</v>
      </c>
      <c r="L14" s="7" t="s">
        <v>233</v>
      </c>
      <c r="M14" s="7" t="s">
        <v>305</v>
      </c>
      <c r="N14" s="7" t="s">
        <v>318</v>
      </c>
      <c r="O14" s="7" t="s">
        <v>266</v>
      </c>
      <c r="P14" s="7" t="s">
        <v>318</v>
      </c>
      <c r="Q14" s="8" t="s">
        <v>221</v>
      </c>
      <c r="R14" s="8"/>
      <c r="S14" s="8" t="s">
        <v>302</v>
      </c>
      <c r="T14" s="8" t="s">
        <v>206</v>
      </c>
      <c r="U14" s="8" t="s">
        <v>280</v>
      </c>
      <c r="V14" s="8" t="s">
        <v>280</v>
      </c>
      <c r="W14" s="8" t="s">
        <v>280</v>
      </c>
      <c r="X14" s="8" t="s">
        <v>280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280</v>
      </c>
      <c r="AF14" s="8">
        <v>7011</v>
      </c>
      <c r="AG14" s="7" t="s">
        <v>355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303</v>
      </c>
      <c r="AO14" s="12">
        <v>42673</v>
      </c>
      <c r="AP14" s="7" t="s">
        <v>358</v>
      </c>
      <c r="AQ14" s="8">
        <v>2016</v>
      </c>
      <c r="AR14" s="9">
        <v>42891</v>
      </c>
      <c r="AS14" s="7" t="s">
        <v>371</v>
      </c>
    </row>
    <row r="15" spans="1:45" s="7" customFormat="1" ht="77.25" customHeight="1">
      <c r="A15" s="8">
        <v>2016</v>
      </c>
      <c r="B15" s="8" t="s">
        <v>367</v>
      </c>
      <c r="C15" s="7" t="s">
        <v>267</v>
      </c>
      <c r="D15" s="8"/>
      <c r="E15" s="7" t="s">
        <v>233</v>
      </c>
      <c r="F15" s="7" t="s">
        <v>319</v>
      </c>
      <c r="G15" s="7" t="s">
        <v>267</v>
      </c>
      <c r="H15" s="7" t="s">
        <v>320</v>
      </c>
      <c r="K15" s="7" t="s">
        <v>321</v>
      </c>
      <c r="L15" s="7" t="s">
        <v>319</v>
      </c>
      <c r="M15" s="7" t="s">
        <v>305</v>
      </c>
      <c r="N15" s="7" t="s">
        <v>322</v>
      </c>
      <c r="O15" s="7" t="s">
        <v>323</v>
      </c>
      <c r="P15" s="7" t="s">
        <v>322</v>
      </c>
      <c r="Q15" s="8" t="s">
        <v>221</v>
      </c>
      <c r="R15" s="8"/>
      <c r="S15" s="8" t="s">
        <v>302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280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355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303</v>
      </c>
      <c r="AO15" s="12">
        <v>42673</v>
      </c>
      <c r="AP15" s="7" t="s">
        <v>358</v>
      </c>
      <c r="AQ15" s="8">
        <v>2016</v>
      </c>
      <c r="AR15" s="9">
        <v>42891</v>
      </c>
      <c r="AS15" s="7" t="s">
        <v>371</v>
      </c>
    </row>
    <row r="16" spans="1:45" s="7" customFormat="1" ht="93" customHeight="1">
      <c r="A16" s="8">
        <v>2016</v>
      </c>
      <c r="B16" s="8" t="s">
        <v>367</v>
      </c>
      <c r="C16" s="7" t="s">
        <v>259</v>
      </c>
      <c r="D16" s="8"/>
      <c r="E16" s="7" t="s">
        <v>233</v>
      </c>
      <c r="F16" s="7" t="s">
        <v>233</v>
      </c>
      <c r="G16" s="7" t="s">
        <v>268</v>
      </c>
      <c r="H16" s="7" t="s">
        <v>276</v>
      </c>
      <c r="K16" s="7" t="s">
        <v>293</v>
      </c>
      <c r="L16" s="7" t="s">
        <v>233</v>
      </c>
      <c r="M16" s="7" t="s">
        <v>305</v>
      </c>
      <c r="N16" s="7" t="s">
        <v>292</v>
      </c>
      <c r="O16" s="7" t="s">
        <v>286</v>
      </c>
      <c r="P16" s="7" t="s">
        <v>280</v>
      </c>
      <c r="Q16" s="8" t="s">
        <v>221</v>
      </c>
      <c r="R16" s="8"/>
      <c r="S16" s="8" t="s">
        <v>302</v>
      </c>
      <c r="T16" s="8" t="s">
        <v>206</v>
      </c>
      <c r="U16" s="8" t="s">
        <v>324</v>
      </c>
      <c r="V16" s="8" t="s">
        <v>228</v>
      </c>
      <c r="W16" s="8" t="s">
        <v>229</v>
      </c>
      <c r="X16" s="8" t="s">
        <v>280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355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303</v>
      </c>
      <c r="AO16" s="12">
        <v>42673</v>
      </c>
      <c r="AP16" s="7" t="s">
        <v>359</v>
      </c>
      <c r="AQ16" s="8">
        <v>2016</v>
      </c>
      <c r="AR16" s="9">
        <v>42891</v>
      </c>
      <c r="AS16" s="7" t="s">
        <v>374</v>
      </c>
    </row>
    <row r="17" spans="1:45" s="7" customFormat="1" ht="84.75" customHeight="1">
      <c r="A17" s="8">
        <v>2016</v>
      </c>
      <c r="B17" s="8" t="s">
        <v>367</v>
      </c>
      <c r="C17" s="7" t="s">
        <v>325</v>
      </c>
      <c r="D17" s="8"/>
      <c r="E17" s="7" t="s">
        <v>233</v>
      </c>
      <c r="F17" s="7" t="s">
        <v>233</v>
      </c>
      <c r="G17" s="7" t="s">
        <v>269</v>
      </c>
      <c r="H17" s="7" t="s">
        <v>277</v>
      </c>
      <c r="K17" s="7" t="s">
        <v>326</v>
      </c>
      <c r="L17" s="7" t="s">
        <v>233</v>
      </c>
      <c r="M17" s="7" t="s">
        <v>305</v>
      </c>
      <c r="N17" s="7" t="s">
        <v>327</v>
      </c>
      <c r="O17" s="7" t="s">
        <v>287</v>
      </c>
      <c r="P17" s="7" t="s">
        <v>327</v>
      </c>
      <c r="Q17" s="8" t="s">
        <v>221</v>
      </c>
      <c r="R17" s="8"/>
      <c r="S17" s="8" t="s">
        <v>302</v>
      </c>
      <c r="T17" s="8" t="s">
        <v>206</v>
      </c>
      <c r="U17" s="8" t="s">
        <v>328</v>
      </c>
      <c r="V17" s="8" t="s">
        <v>230</v>
      </c>
      <c r="W17" s="8" t="s">
        <v>231</v>
      </c>
      <c r="X17" s="8" t="s">
        <v>280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355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303</v>
      </c>
      <c r="AO17" s="12">
        <v>42673</v>
      </c>
      <c r="AP17" s="7" t="s">
        <v>358</v>
      </c>
      <c r="AQ17" s="8">
        <v>2016</v>
      </c>
      <c r="AR17" s="9">
        <v>42891</v>
      </c>
      <c r="AS17" s="7" t="s">
        <v>375</v>
      </c>
    </row>
    <row r="18" spans="1:45" s="7" customFormat="1" ht="108.75" customHeight="1">
      <c r="A18" s="8">
        <v>2016</v>
      </c>
      <c r="B18" s="8" t="s">
        <v>367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270</v>
      </c>
      <c r="H18" s="7" t="s">
        <v>278</v>
      </c>
      <c r="K18" s="7" t="s">
        <v>329</v>
      </c>
      <c r="L18" s="7" t="s">
        <v>233</v>
      </c>
      <c r="M18" s="7" t="s">
        <v>305</v>
      </c>
      <c r="N18" s="7" t="s">
        <v>330</v>
      </c>
      <c r="O18" s="7" t="s">
        <v>270</v>
      </c>
      <c r="P18" s="7" t="s">
        <v>330</v>
      </c>
      <c r="Q18" s="8" t="s">
        <v>0</v>
      </c>
      <c r="R18" s="8">
        <v>31500</v>
      </c>
      <c r="S18" s="8" t="s">
        <v>302</v>
      </c>
      <c r="T18" s="8" t="s">
        <v>206</v>
      </c>
      <c r="U18" s="8" t="s">
        <v>234</v>
      </c>
      <c r="V18" s="8" t="s">
        <v>331</v>
      </c>
      <c r="W18" s="8" t="s">
        <v>211</v>
      </c>
      <c r="X18" s="8" t="s">
        <v>280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355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303</v>
      </c>
      <c r="AO18" s="12">
        <v>42673</v>
      </c>
      <c r="AP18" s="7" t="s">
        <v>358</v>
      </c>
      <c r="AQ18" s="8">
        <v>2016</v>
      </c>
      <c r="AR18" s="9">
        <v>42891</v>
      </c>
      <c r="AS18" s="7" t="s">
        <v>376</v>
      </c>
    </row>
    <row r="19" spans="1:45" s="7" customFormat="1" ht="102">
      <c r="A19" s="8">
        <v>2016</v>
      </c>
      <c r="B19" s="8" t="s">
        <v>367</v>
      </c>
      <c r="C19" s="7" t="s">
        <v>235</v>
      </c>
      <c r="D19" s="8"/>
      <c r="E19" s="7" t="s">
        <v>233</v>
      </c>
      <c r="F19" s="7" t="s">
        <v>233</v>
      </c>
      <c r="G19" s="7" t="s">
        <v>332</v>
      </c>
      <c r="H19" s="7" t="s">
        <v>333</v>
      </c>
      <c r="K19" s="7" t="s">
        <v>334</v>
      </c>
      <c r="L19" s="7" t="s">
        <v>233</v>
      </c>
      <c r="M19" s="7" t="s">
        <v>305</v>
      </c>
      <c r="N19" s="7" t="s">
        <v>335</v>
      </c>
      <c r="O19" s="7" t="s">
        <v>288</v>
      </c>
      <c r="P19" s="7" t="s">
        <v>335</v>
      </c>
      <c r="Q19" s="8" t="s">
        <v>221</v>
      </c>
      <c r="R19" s="8"/>
      <c r="S19" s="8" t="s">
        <v>302</v>
      </c>
      <c r="T19" s="8" t="s">
        <v>206</v>
      </c>
      <c r="U19" s="8" t="s">
        <v>234</v>
      </c>
      <c r="V19" s="8" t="s">
        <v>331</v>
      </c>
      <c r="W19" s="8" t="s">
        <v>211</v>
      </c>
      <c r="X19" s="8" t="s">
        <v>280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355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303</v>
      </c>
      <c r="AO19" s="12">
        <v>42673</v>
      </c>
      <c r="AP19" s="7" t="s">
        <v>358</v>
      </c>
      <c r="AQ19" s="8">
        <v>2016</v>
      </c>
      <c r="AR19" s="9">
        <v>42891</v>
      </c>
      <c r="AS19" s="7" t="s">
        <v>371</v>
      </c>
    </row>
    <row r="20" spans="1:45" s="7" customFormat="1" ht="129" customHeight="1">
      <c r="A20" s="8">
        <v>2016</v>
      </c>
      <c r="B20" s="8" t="s">
        <v>367</v>
      </c>
      <c r="C20" s="7" t="s">
        <v>236</v>
      </c>
      <c r="D20" s="8"/>
      <c r="E20" s="7" t="s">
        <v>233</v>
      </c>
      <c r="F20" s="7" t="s">
        <v>233</v>
      </c>
      <c r="G20" s="7" t="s">
        <v>336</v>
      </c>
      <c r="H20" s="7" t="s">
        <v>337</v>
      </c>
      <c r="K20" s="7" t="s">
        <v>338</v>
      </c>
      <c r="L20" s="7" t="s">
        <v>233</v>
      </c>
      <c r="M20" s="7" t="s">
        <v>305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302</v>
      </c>
      <c r="T20" s="8" t="s">
        <v>206</v>
      </c>
      <c r="U20" s="8" t="s">
        <v>280</v>
      </c>
      <c r="V20" s="8" t="s">
        <v>280</v>
      </c>
      <c r="W20" s="8" t="s">
        <v>280</v>
      </c>
      <c r="X20" s="8" t="s">
        <v>280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355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303</v>
      </c>
      <c r="AO20" s="12">
        <v>42673</v>
      </c>
      <c r="AP20" s="7" t="s">
        <v>358</v>
      </c>
      <c r="AQ20" s="8">
        <v>2016</v>
      </c>
      <c r="AR20" s="9">
        <v>42891</v>
      </c>
      <c r="AS20" s="7" t="s">
        <v>371</v>
      </c>
    </row>
    <row r="21" spans="1:45" s="7" customFormat="1" ht="169.5" customHeight="1">
      <c r="A21" s="8">
        <v>2016</v>
      </c>
      <c r="B21" s="8" t="s">
        <v>367</v>
      </c>
      <c r="C21" s="7" t="s">
        <v>239</v>
      </c>
      <c r="D21" s="8"/>
      <c r="E21" s="7" t="s">
        <v>233</v>
      </c>
      <c r="F21" s="7" t="s">
        <v>233</v>
      </c>
      <c r="G21" s="7" t="s">
        <v>271</v>
      </c>
      <c r="H21" s="7" t="s">
        <v>339</v>
      </c>
      <c r="K21" s="7" t="s">
        <v>240</v>
      </c>
      <c r="L21" s="7" t="s">
        <v>233</v>
      </c>
      <c r="M21" s="7" t="s">
        <v>305</v>
      </c>
      <c r="N21" s="7" t="s">
        <v>340</v>
      </c>
      <c r="O21" s="7" t="s">
        <v>286</v>
      </c>
      <c r="P21" s="7" t="s">
        <v>340</v>
      </c>
      <c r="Q21" s="8" t="s">
        <v>221</v>
      </c>
      <c r="R21" s="8"/>
      <c r="S21" s="8" t="s">
        <v>302</v>
      </c>
      <c r="T21" s="8" t="s">
        <v>206</v>
      </c>
      <c r="U21" s="8" t="s">
        <v>241</v>
      </c>
      <c r="V21" s="8" t="s">
        <v>341</v>
      </c>
      <c r="W21" s="8" t="s">
        <v>242</v>
      </c>
      <c r="X21" s="8" t="s">
        <v>280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355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303</v>
      </c>
      <c r="AO21" s="12">
        <v>42673</v>
      </c>
      <c r="AP21" s="7" t="s">
        <v>358</v>
      </c>
      <c r="AQ21" s="8">
        <v>2016</v>
      </c>
      <c r="AR21" s="9">
        <v>42891</v>
      </c>
      <c r="AS21" s="7" t="s">
        <v>377</v>
      </c>
    </row>
    <row r="22" spans="1:45" s="7" customFormat="1" ht="111" customHeight="1">
      <c r="A22" s="8">
        <v>2016</v>
      </c>
      <c r="B22" s="8" t="s">
        <v>367</v>
      </c>
      <c r="C22" s="7" t="s">
        <v>342</v>
      </c>
      <c r="D22" s="8"/>
      <c r="E22" s="7" t="s">
        <v>233</v>
      </c>
      <c r="F22" s="7" t="s">
        <v>233</v>
      </c>
      <c r="G22" s="7" t="s">
        <v>342</v>
      </c>
      <c r="H22" s="7" t="s">
        <v>342</v>
      </c>
      <c r="K22" s="7" t="s">
        <v>343</v>
      </c>
      <c r="L22" s="7" t="s">
        <v>233</v>
      </c>
      <c r="M22" s="7" t="s">
        <v>305</v>
      </c>
      <c r="N22" s="7" t="s">
        <v>281</v>
      </c>
      <c r="O22" s="7" t="s">
        <v>289</v>
      </c>
      <c r="P22" s="7" t="s">
        <v>281</v>
      </c>
      <c r="Q22" s="8" t="s">
        <v>221</v>
      </c>
      <c r="R22" s="8"/>
      <c r="S22" s="8" t="s">
        <v>302</v>
      </c>
      <c r="T22" s="8" t="s">
        <v>206</v>
      </c>
      <c r="U22" s="8" t="s">
        <v>324</v>
      </c>
      <c r="V22" s="8" t="s">
        <v>228</v>
      </c>
      <c r="W22" s="8" t="s">
        <v>229</v>
      </c>
      <c r="X22" s="8" t="s">
        <v>280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355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303</v>
      </c>
      <c r="AO22" s="12">
        <v>42673</v>
      </c>
      <c r="AP22" s="7" t="s">
        <v>358</v>
      </c>
      <c r="AQ22" s="8">
        <v>2016</v>
      </c>
      <c r="AR22" s="9">
        <v>42891</v>
      </c>
      <c r="AS22" s="7" t="s">
        <v>374</v>
      </c>
    </row>
    <row r="23" spans="1:45" s="7" customFormat="1" ht="147" customHeight="1">
      <c r="A23" s="8">
        <v>2016</v>
      </c>
      <c r="B23" s="8" t="s">
        <v>367</v>
      </c>
      <c r="C23" s="7" t="s">
        <v>243</v>
      </c>
      <c r="D23" s="8"/>
      <c r="E23" s="7" t="s">
        <v>222</v>
      </c>
      <c r="F23" s="7" t="s">
        <v>222</v>
      </c>
      <c r="G23" s="7" t="s">
        <v>272</v>
      </c>
      <c r="H23" s="7" t="s">
        <v>344</v>
      </c>
      <c r="K23" s="7" t="s">
        <v>345</v>
      </c>
      <c r="L23" s="7" t="s">
        <v>222</v>
      </c>
      <c r="M23" s="7" t="s">
        <v>305</v>
      </c>
      <c r="N23" s="7" t="s">
        <v>244</v>
      </c>
      <c r="O23" s="7" t="s">
        <v>290</v>
      </c>
      <c r="P23" s="7" t="s">
        <v>244</v>
      </c>
      <c r="Q23" s="8" t="s">
        <v>221</v>
      </c>
      <c r="R23" s="8"/>
      <c r="S23" s="8" t="s">
        <v>302</v>
      </c>
      <c r="T23" s="8" t="s">
        <v>206</v>
      </c>
      <c r="U23" s="8" t="s">
        <v>324</v>
      </c>
      <c r="V23" s="8" t="s">
        <v>228</v>
      </c>
      <c r="W23" s="8" t="s">
        <v>229</v>
      </c>
      <c r="X23" s="8" t="s">
        <v>280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355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303</v>
      </c>
      <c r="AO23" s="12">
        <v>42673</v>
      </c>
      <c r="AP23" s="7" t="s">
        <v>358</v>
      </c>
      <c r="AQ23" s="8">
        <v>2016</v>
      </c>
      <c r="AR23" s="9">
        <v>42891</v>
      </c>
      <c r="AS23" s="7" t="s">
        <v>374</v>
      </c>
    </row>
    <row r="24" spans="1:45" s="7" customFormat="1" ht="94.5" customHeight="1">
      <c r="A24" s="8">
        <v>2016</v>
      </c>
      <c r="B24" s="8" t="s">
        <v>367</v>
      </c>
      <c r="C24" s="7" t="s">
        <v>245</v>
      </c>
      <c r="D24" s="8"/>
      <c r="E24" s="7" t="s">
        <v>233</v>
      </c>
      <c r="F24" s="7" t="s">
        <v>233</v>
      </c>
      <c r="G24" s="7" t="s">
        <v>273</v>
      </c>
      <c r="H24" s="7" t="s">
        <v>346</v>
      </c>
      <c r="K24" s="7" t="s">
        <v>347</v>
      </c>
      <c r="L24" s="7" t="s">
        <v>233</v>
      </c>
      <c r="M24" s="7" t="s">
        <v>305</v>
      </c>
      <c r="N24" s="7" t="s">
        <v>348</v>
      </c>
      <c r="O24" s="7" t="s">
        <v>291</v>
      </c>
      <c r="P24" s="7" t="s">
        <v>348</v>
      </c>
      <c r="Q24" s="8" t="s">
        <v>0</v>
      </c>
      <c r="R24" s="8"/>
      <c r="S24" s="8" t="s">
        <v>302</v>
      </c>
      <c r="T24" s="8" t="s">
        <v>206</v>
      </c>
      <c r="U24" s="8" t="s">
        <v>280</v>
      </c>
      <c r="V24" s="8" t="s">
        <v>280</v>
      </c>
      <c r="W24" s="8" t="s">
        <v>280</v>
      </c>
      <c r="X24" s="8" t="s">
        <v>280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355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303</v>
      </c>
      <c r="AO24" s="12">
        <v>42673</v>
      </c>
      <c r="AP24" s="7" t="s">
        <v>358</v>
      </c>
      <c r="AQ24" s="8">
        <v>2016</v>
      </c>
      <c r="AR24" s="9">
        <v>42891</v>
      </c>
      <c r="AS24" s="7" t="s">
        <v>371</v>
      </c>
    </row>
    <row r="25" spans="1:45" s="7" customFormat="1" ht="76.5">
      <c r="A25" s="8">
        <v>2016</v>
      </c>
      <c r="B25" s="8" t="s">
        <v>367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279</v>
      </c>
      <c r="K25" s="7" t="s">
        <v>349</v>
      </c>
      <c r="L25" s="7" t="s">
        <v>248</v>
      </c>
      <c r="M25" s="7" t="s">
        <v>305</v>
      </c>
      <c r="N25" s="7" t="s">
        <v>350</v>
      </c>
      <c r="O25" s="7" t="s">
        <v>351</v>
      </c>
      <c r="P25" s="7" t="s">
        <v>350</v>
      </c>
      <c r="Q25" s="8" t="s">
        <v>221</v>
      </c>
      <c r="R25" s="8">
        <v>9513</v>
      </c>
      <c r="S25" s="8" t="s">
        <v>302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280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280</v>
      </c>
      <c r="AF25" s="8">
        <v>7011</v>
      </c>
      <c r="AG25" s="7" t="s">
        <v>355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303</v>
      </c>
      <c r="AO25" s="12">
        <v>42673</v>
      </c>
      <c r="AP25" s="7" t="s">
        <v>358</v>
      </c>
      <c r="AQ25" s="8">
        <v>2016</v>
      </c>
      <c r="AR25" s="9">
        <v>42891</v>
      </c>
      <c r="AS25" s="7" t="s">
        <v>376</v>
      </c>
    </row>
    <row r="26" spans="1:45" s="7" customFormat="1" ht="63.75">
      <c r="A26" s="8">
        <v>2016</v>
      </c>
      <c r="B26" s="8" t="s">
        <v>367</v>
      </c>
      <c r="C26" s="7" t="s">
        <v>360</v>
      </c>
      <c r="D26" s="8"/>
      <c r="E26" s="7" t="s">
        <v>233</v>
      </c>
      <c r="F26" s="7" t="s">
        <v>233</v>
      </c>
      <c r="G26" s="7" t="s">
        <v>268</v>
      </c>
      <c r="H26" s="7" t="s">
        <v>361</v>
      </c>
      <c r="K26" s="7" t="s">
        <v>362</v>
      </c>
      <c r="L26" s="7" t="s">
        <v>233</v>
      </c>
      <c r="M26" s="7" t="s">
        <v>306</v>
      </c>
      <c r="N26" s="7" t="s">
        <v>363</v>
      </c>
      <c r="O26" s="7" t="s">
        <v>364</v>
      </c>
      <c r="P26" s="7" t="s">
        <v>363</v>
      </c>
      <c r="Q26" s="8" t="s">
        <v>221</v>
      </c>
      <c r="R26" s="8"/>
      <c r="S26" s="8" t="s">
        <v>302</v>
      </c>
      <c r="T26" s="8" t="s">
        <v>206</v>
      </c>
      <c r="U26" s="8" t="s">
        <v>324</v>
      </c>
      <c r="V26" s="8" t="s">
        <v>228</v>
      </c>
      <c r="W26" s="8" t="s">
        <v>229</v>
      </c>
      <c r="X26" s="8" t="s">
        <v>280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280</v>
      </c>
      <c r="AF26" s="8">
        <v>7011</v>
      </c>
      <c r="AG26" s="7" t="s">
        <v>355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303</v>
      </c>
      <c r="AO26" s="12">
        <v>42673</v>
      </c>
      <c r="AP26" s="7" t="s">
        <v>365</v>
      </c>
      <c r="AQ26" s="8">
        <v>2016</v>
      </c>
      <c r="AR26" s="9">
        <v>42891</v>
      </c>
      <c r="AS26" s="7" t="s">
        <v>378</v>
      </c>
    </row>
    <row r="27" spans="1:45" s="7" customFormat="1" ht="112.5" customHeight="1">
      <c r="A27" s="8">
        <v>2016</v>
      </c>
      <c r="B27" s="8" t="s">
        <v>367</v>
      </c>
      <c r="C27" s="7" t="s">
        <v>252</v>
      </c>
      <c r="D27" s="8"/>
      <c r="E27" s="7" t="s">
        <v>233</v>
      </c>
      <c r="F27" s="7" t="s">
        <v>233</v>
      </c>
      <c r="G27" s="7" t="s">
        <v>352</v>
      </c>
      <c r="H27" s="7" t="s">
        <v>353</v>
      </c>
      <c r="K27" s="7" t="s">
        <v>354</v>
      </c>
      <c r="L27" s="7" t="s">
        <v>233</v>
      </c>
      <c r="M27" s="7" t="s">
        <v>305</v>
      </c>
      <c r="N27" s="7" t="s">
        <v>253</v>
      </c>
      <c r="O27" s="7" t="s">
        <v>352</v>
      </c>
      <c r="P27" s="7" t="s">
        <v>253</v>
      </c>
      <c r="Q27" s="8" t="s">
        <v>221</v>
      </c>
      <c r="R27" s="8"/>
      <c r="S27" s="8" t="s">
        <v>302</v>
      </c>
      <c r="T27" s="8" t="s">
        <v>206</v>
      </c>
      <c r="U27" s="8" t="s">
        <v>254</v>
      </c>
      <c r="V27" s="8" t="s">
        <v>215</v>
      </c>
      <c r="W27" s="8" t="s">
        <v>219</v>
      </c>
      <c r="X27" s="8" t="s">
        <v>280</v>
      </c>
      <c r="Y27" s="7" t="s">
        <v>206</v>
      </c>
      <c r="Z27" s="7" t="s">
        <v>20</v>
      </c>
      <c r="AA27" s="7" t="s">
        <v>210</v>
      </c>
      <c r="AB27" s="8">
        <v>800</v>
      </c>
      <c r="AC27" s="8">
        <v>800</v>
      </c>
      <c r="AD27" s="7" t="s">
        <v>48</v>
      </c>
      <c r="AE27" s="7" t="s">
        <v>280</v>
      </c>
      <c r="AF27" s="8">
        <v>7011</v>
      </c>
      <c r="AG27" s="7" t="s">
        <v>355</v>
      </c>
      <c r="AH27" s="8">
        <v>21</v>
      </c>
      <c r="AI27" s="7" t="s">
        <v>212</v>
      </c>
      <c r="AJ27" s="8">
        <v>19</v>
      </c>
      <c r="AK27" s="7" t="s">
        <v>89</v>
      </c>
      <c r="AL27" s="8">
        <v>66050</v>
      </c>
      <c r="AM27" s="8">
        <v>82869300</v>
      </c>
      <c r="AN27" s="7" t="s">
        <v>303</v>
      </c>
      <c r="AO27" s="12">
        <v>42673</v>
      </c>
      <c r="AP27" s="7" t="s">
        <v>366</v>
      </c>
      <c r="AQ27" s="8">
        <v>2016</v>
      </c>
      <c r="AR27" s="9">
        <v>42891</v>
      </c>
      <c r="AS27" s="7" t="s">
        <v>371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Adq_eq2_2p</cp:lastModifiedBy>
  <dcterms:created xsi:type="dcterms:W3CDTF">2017-06-05T19:02:02Z</dcterms:created>
  <dcterms:modified xsi:type="dcterms:W3CDTF">2017-06-30T19:49:06Z</dcterms:modified>
  <cp:category/>
  <cp:version/>
  <cp:contentType/>
  <cp:contentStatus/>
</cp:coreProperties>
</file>