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<sst xmlns="http://schemas.openxmlformats.org/spreadsheetml/2006/main" count="90" uniqueCount="57">
  <si>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</si>
  <si>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</si>
  <si>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</si>
  <si>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</si>
  <si>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</si>
  <si>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</si>
  <si>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</si>
  <si>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</si>
  <si>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</si>
  <si>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</si>
  <si>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</si>
  <si>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</si>
  <si>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</si>
  <si>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</si>
  <si>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</si>
  <si>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</si>
  <si>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</si>
  <si>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</si>
  <si>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</si>
  <si>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</si>
  <si>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</si>
  <si>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</si>
  <si>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</si>
  <si>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</si>
  <si>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</si>
  <si>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</si>
  <si>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</si>
  <si>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</si>
  <si>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</si>
  <si>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</si>
  <si>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</si>
  <si>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</si>
  <si>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</si>
  <si>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</si>
  <si>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</si>
  <si>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</si>
  <si>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</si>
  <si>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</si>
  <si>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</si>
  <si>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</si>
  <si>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</si>
  <si>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</si>
  <si>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</si>
  <si>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</si>
  <si>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</si>
  <si>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</si>
  <si>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</si>
  <si>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</si>
  <si>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</si>
  <si>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N/D</t>
  </si>
  <si>
    <t>FONDO INFRAESTRUCTURA SOCIAL MUNICIPAL 2015</t>
  </si>
  <si>
    <t>FONDO FORTALECIMIENTO 2015</t>
  </si>
  <si>
    <t>FONDO DE CONTINGENCIAS 2015</t>
  </si>
  <si>
    <t>CONTING ECONO 2015 VIALIDADES</t>
  </si>
  <si>
    <t>01-07-2015 31-07-2015</t>
  </si>
  <si>
    <t xml:space="preserve">INTERESES SUBSEMUN </t>
  </si>
  <si>
    <t>http://www.nl.gob.mx/publicaciones/participaciones-y-aportaciones-federales-y-estatales-municipios-2015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</si>
</sst>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4" fontId="0" fillId="0" borderId="0" xfId="0" applyNumberFormat="1" applyAlignment="1">
      <alignment/>
    </xf>
    <xf numFmtId="164" fontId="0" fillId="0" borderId="0" xfId="46" applyFont="1" applyAlignment="1">
      <alignment/>
    </xf>
    <xf numFmtId="164" fontId="0" fillId="0" borderId="0" xfId="46" applyFont="1" applyAlignment="1">
      <alignment/>
    </xf>
    <xf numFmtId="44" fontId="21" fillId="0" borderId="0" xfId="48" applyFont="1" applyAlignment="1" applyProtection="1">
      <alignment/>
      <protection/>
    </xf>
    <xf numFmtId="44" fontId="21" fillId="0" borderId="0" xfId="48" applyNumberFormat="1" applyFont="1" applyFill="1" applyAlignment="1">
      <alignment/>
    </xf>
    <xf numFmtId="44" fontId="21" fillId="0" borderId="0" xfId="48" applyFont="1" applyFill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11.57421875" style="0" customWidth="1"/>
    <col min="2" max="2" width="20.140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2015</v>
      </c>
      <c r="B8" s="7" t="s">
        <v>54</v>
      </c>
      <c r="C8" s="8" t="s">
        <v>50</v>
      </c>
      <c r="D8" t="s">
        <v>0</v>
      </c>
      <c r="E8" s="15">
        <v>3719105.73</v>
      </c>
      <c r="F8" s="4">
        <v>42216</v>
      </c>
      <c r="G8" s="4">
        <v>42216</v>
      </c>
      <c r="H8" s="18">
        <v>41996</v>
      </c>
      <c r="I8" s="8" t="s">
        <v>50</v>
      </c>
      <c r="J8" t="s">
        <v>56</v>
      </c>
      <c r="K8" s="4">
        <v>43062</v>
      </c>
      <c r="L8" s="8" t="s">
        <v>48</v>
      </c>
      <c r="M8">
        <v>2015</v>
      </c>
      <c r="N8" s="4">
        <v>42216</v>
      </c>
      <c r="O8" s="7" t="s">
        <v>49</v>
      </c>
    </row>
    <row r="9" spans="1:15" ht="15">
      <c r="A9">
        <v>2015</v>
      </c>
      <c r="B9" s="7" t="s">
        <v>54</v>
      </c>
      <c r="C9" s="11" t="s">
        <v>51</v>
      </c>
      <c r="D9" t="s">
        <v>0</v>
      </c>
      <c r="E9" s="14">
        <v>15764342.02</v>
      </c>
      <c r="F9" s="4">
        <v>42216</v>
      </c>
      <c r="G9" s="4">
        <v>42216</v>
      </c>
      <c r="H9" s="18">
        <v>41996</v>
      </c>
      <c r="I9" s="11" t="s">
        <v>51</v>
      </c>
      <c r="J9" t="s">
        <v>56</v>
      </c>
      <c r="K9" s="4">
        <v>43062</v>
      </c>
      <c r="L9" s="8" t="s">
        <v>48</v>
      </c>
      <c r="M9">
        <v>2015</v>
      </c>
      <c r="N9" s="4">
        <v>42216</v>
      </c>
      <c r="O9" s="7" t="s">
        <v>49</v>
      </c>
    </row>
    <row r="10" spans="1:15" ht="15">
      <c r="A10">
        <v>2015</v>
      </c>
      <c r="B10" s="7" t="s">
        <v>54</v>
      </c>
      <c r="C10" s="12" t="s">
        <v>52</v>
      </c>
      <c r="D10" t="s">
        <v>0</v>
      </c>
      <c r="E10" s="13">
        <v>1750000</v>
      </c>
      <c r="F10" s="10">
        <v>42193</v>
      </c>
      <c r="G10" s="10">
        <v>42193</v>
      </c>
      <c r="H10" s="18">
        <v>41996</v>
      </c>
      <c r="I10" s="12" t="s">
        <v>52</v>
      </c>
      <c r="J10" t="s">
        <v>56</v>
      </c>
      <c r="K10" s="4">
        <v>43062</v>
      </c>
      <c r="L10" s="8" t="s">
        <v>48</v>
      </c>
      <c r="M10">
        <v>2015</v>
      </c>
      <c r="N10" s="4">
        <v>42216</v>
      </c>
      <c r="O10" s="7" t="s">
        <v>49</v>
      </c>
    </row>
    <row r="11" spans="1:15" ht="12.75">
      <c r="A11">
        <v>2015</v>
      </c>
      <c r="B11" s="7" t="s">
        <v>54</v>
      </c>
      <c r="C11" s="11" t="s">
        <v>53</v>
      </c>
      <c r="D11" t="s">
        <v>0</v>
      </c>
      <c r="E11" s="9">
        <v>6000000</v>
      </c>
      <c r="F11" s="10">
        <v>42191</v>
      </c>
      <c r="G11" s="10">
        <v>42191</v>
      </c>
      <c r="H11" s="18">
        <v>41996</v>
      </c>
      <c r="I11" s="11" t="s">
        <v>53</v>
      </c>
      <c r="J11" t="s">
        <v>56</v>
      </c>
      <c r="K11" s="4">
        <v>43062</v>
      </c>
      <c r="L11" s="8" t="s">
        <v>48</v>
      </c>
      <c r="M11">
        <v>2015</v>
      </c>
      <c r="N11" s="4">
        <v>42216</v>
      </c>
      <c r="O11" s="7" t="s">
        <v>49</v>
      </c>
    </row>
    <row r="12" spans="1:15" ht="12.75">
      <c r="A12">
        <v>2015</v>
      </c>
      <c r="B12" s="7" t="s">
        <v>54</v>
      </c>
      <c r="C12" s="7" t="s">
        <v>55</v>
      </c>
      <c r="D12" t="s">
        <v>1</v>
      </c>
      <c r="E12" s="9">
        <v>1812.77</v>
      </c>
      <c r="F12" s="4">
        <v>42194</v>
      </c>
      <c r="G12" s="4">
        <v>42194</v>
      </c>
      <c r="H12" s="18">
        <v>41996</v>
      </c>
      <c r="I12" s="7" t="s">
        <v>55</v>
      </c>
      <c r="J12" t="s">
        <v>56</v>
      </c>
      <c r="K12" s="4">
        <v>43062</v>
      </c>
      <c r="L12" s="8" t="s">
        <v>48</v>
      </c>
      <c r="M12">
        <v>2015</v>
      </c>
      <c r="N12" s="4">
        <v>42216</v>
      </c>
      <c r="O12" s="7" t="s">
        <v>49</v>
      </c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C19" s="6"/>
      <c r="E19" s="5"/>
      <c r="F19" s="4"/>
      <c r="G19" s="4"/>
      <c r="H19" s="6"/>
      <c r="I19" s="6"/>
      <c r="J19" s="6"/>
      <c r="K19" s="4"/>
      <c r="L19" s="6"/>
      <c r="N19" s="4"/>
      <c r="O19" s="3"/>
    </row>
    <row r="20" spans="2:15" ht="12.75">
      <c r="B20" s="3"/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spans="5:15" ht="12.75">
      <c r="E24" s="5"/>
      <c r="H24" s="6"/>
      <c r="J24" s="6"/>
      <c r="K24" s="4"/>
      <c r="L24" s="6"/>
      <c r="N24" s="4"/>
      <c r="O24" s="3"/>
    </row>
    <row r="25" ht="12.75">
      <c r="E25" s="5"/>
    </row>
    <row r="26" ht="12.75">
      <c r="E26" s="5"/>
    </row>
    <row r="27" ht="12.75">
      <c r="E27" s="5"/>
    </row>
    <row r="28" ht="12.75">
      <c r="E28" s="5"/>
    </row>
  </sheetData>
  <sheetProtection/>
  <mergeCells count="1">
    <mergeCell ref="A6:O6"/>
  </mergeCells>
  <dataValidations count="1"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2018-01-22T15:31:54Z</dcterms:modified>
  <cp:category/>
  <cp:version/>
  <cp:contentType/>
  <cp:contentStatus/>
</cp:coreProperties>
</file>