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<sst xmlns="http://schemas.openxmlformats.org/spreadsheetml/2006/main" count="856" uniqueCount="327">
  <si>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</si>
  <si>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</si>
  <si>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</si>
  <si>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</si>
  <si>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</si>
  <si>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</si>
  <si>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</si>
  <si>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</si>
  <si>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</si>
  <si>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</si>
  <si>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</si>
  <si>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</si>
  <si>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</si>
  <si>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</si>
  <si>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</si>
  <si>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</si>
  <si>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</si>
  <si>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</si>
  <si>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</si>
  <si>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</si>
  <si>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</si>
  <si>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</si>
  <si>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</si>
  <si>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</si>
  <si>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</si>
  <si>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</si>
  <si>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</si>
  <si>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</si>
  <si>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</si>
  <si>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</si>
  <si>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</si>
  <si>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</si>
  <si>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</si>
  <si>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</si>
  <si>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</si>
  <si>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</si>
  <si>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</si>
  <si>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</si>
  <si>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</si>
  <si>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</si>
  <si>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</si>
  <si>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</si>
  <si>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</si>
  <si>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</si>
  <si>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</si>
  <si>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</si>
  <si>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</si>
  <si>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</si>
  <si>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</si>
  <si>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</si>
  <si>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</si>
  <si>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</si>
  <si>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</si>
  <si>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</si>
  <si>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</si>
  <si>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</si>
  <si>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</si>
  <si>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</si>
  <si>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</si>
  <si>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</si>
  <si>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</si>
  <si>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</si>
  <si>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</si>
  <si>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</si>
  <si>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2019</t>
  </si>
  <si>
    <t>01/06/2019</t>
  </si>
  <si>
    <t>30/06/2019</t>
  </si>
  <si>
    <t>SUBDIVISIÓN</t>
  </si>
  <si>
    <t>03/06/2019</t>
  </si>
  <si>
    <t>VICTOR MANUEL GUERRERO RAMOS</t>
  </si>
  <si>
    <t>215.33</t>
  </si>
  <si>
    <t>SIRENAS MZA 09 LTE 172</t>
  </si>
  <si>
    <t>S/N</t>
  </si>
  <si>
    <t>LAS HADAS</t>
  </si>
  <si>
    <t>GRAL. ESCOBEDO</t>
  </si>
  <si>
    <t>66050</t>
  </si>
  <si>
    <t>014-172-009</t>
  </si>
  <si>
    <t>HABITACIONAL</t>
  </si>
  <si>
    <t>INMUEBLE</t>
  </si>
  <si>
    <t>CASA HABITACIÓN</t>
  </si>
  <si>
    <t>09/07/2019</t>
  </si>
  <si>
    <t>DIRECCIÓN DE DESARROLLO URBANO</t>
  </si>
  <si>
    <t/>
  </si>
  <si>
    <t>FUSIÓN</t>
  </si>
  <si>
    <t>MARTÍN RAFAEL LOREDO LOREDO Y SOCORRO IDALIA SAENZ CASTILLO</t>
  </si>
  <si>
    <t>270.75</t>
  </si>
  <si>
    <t>DEL VIENTO MZA 515 LTS 03 Y 04</t>
  </si>
  <si>
    <t>LA ENCOMIENDA</t>
  </si>
  <si>
    <t>009-515-009 Y 04</t>
  </si>
  <si>
    <t>PREDIO</t>
  </si>
  <si>
    <t>BALDÍO</t>
  </si>
  <si>
    <t>17/06/2019</t>
  </si>
  <si>
    <t>BREMBO MÉXICO, SA DE CV</t>
  </si>
  <si>
    <t>60,266.53</t>
  </si>
  <si>
    <t>AL SUR DE AUTOPISTA DE CUOTA ANILLO PERIFÉRICO SALTILLO-LAREDO Y AL OTE DE AV. NUEVA CASTILLA PARCELA 728</t>
  </si>
  <si>
    <t>SIN COLONIA</t>
  </si>
  <si>
    <t>031-000-728</t>
  </si>
  <si>
    <t>INDUSTRIAL</t>
  </si>
  <si>
    <t>62,365.63</t>
  </si>
  <si>
    <t>AL NTE DE LIBRAMIENTO FERROVIARIO FFCC Y AL OTE DE AV. NUEVA CASTILLA PARCELA 916</t>
  </si>
  <si>
    <t>031-000-916</t>
  </si>
  <si>
    <t>ROTURA DE PAVIMENTO/ TRAMO DE LÍNEA</t>
  </si>
  <si>
    <t>23/05/2019</t>
  </si>
  <si>
    <t>AXTEL, SA DE CV</t>
  </si>
  <si>
    <t>N/A</t>
  </si>
  <si>
    <t>BENITO JUAREZ Y ACCESO AL PARQUE</t>
  </si>
  <si>
    <t>PRIVADAS DE ANAHUAC  SECTOR IRLANDES</t>
  </si>
  <si>
    <t>SERVICIOS</t>
  </si>
  <si>
    <t>FIBRA OPTICA</t>
  </si>
  <si>
    <t>ROTURA DE PAVIMENTO/ DOMICILIARIA</t>
  </si>
  <si>
    <t>24/05/2019</t>
  </si>
  <si>
    <t>JUAN ANTONIO VILLARREAL TREVIÑO Y/O EMILIA CATALINA ALFARO LOPEZ GONZALEZ</t>
  </si>
  <si>
    <t>1,800.00</t>
  </si>
  <si>
    <t>AV. LOPEZ LOPEZ MATEOS</t>
  </si>
  <si>
    <t>102</t>
  </si>
  <si>
    <t>BALCONES DEL NORTE 1 SECTOR</t>
  </si>
  <si>
    <t>40-017-003</t>
  </si>
  <si>
    <t>GAS NATURAL (LOCALES COMERCIALES)</t>
  </si>
  <si>
    <t>31/05/2019</t>
  </si>
  <si>
    <t>MARIA CASTAÑO RAMOS</t>
  </si>
  <si>
    <t>EMILIANO ZAPATA</t>
  </si>
  <si>
    <t>240</t>
  </si>
  <si>
    <t>AGUA Y DRENAJE</t>
  </si>
  <si>
    <t>COMERCIALIZADORA ESTRATEGICA SOAL S.A. DE C.V. Y VIVIENDA HABITACIONAL REGIOMONTANA</t>
  </si>
  <si>
    <t>CARRETERA A LAS PEDRERAS Y EJE DE TORRES DE ALTA TENSION (ALTURA FRACC. VISTAS DEL PARQUE</t>
  </si>
  <si>
    <t>VISTAS DEL PARQUE</t>
  </si>
  <si>
    <t>DRENAJE SANITARIO</t>
  </si>
  <si>
    <t>05/06/2019</t>
  </si>
  <si>
    <t>AZAEL GARCIA MORALES</t>
  </si>
  <si>
    <t>1,114.46</t>
  </si>
  <si>
    <t>GENERAL ZUAZUA</t>
  </si>
  <si>
    <t>508</t>
  </si>
  <si>
    <t>AMP. LAZARO CARDENAS</t>
  </si>
  <si>
    <t>014-045-012</t>
  </si>
  <si>
    <t>AGUA POTABLE Y DRENAJE SANITARIO</t>
  </si>
  <si>
    <t>ROTURA DE PAVIMENTO/ AÉREA</t>
  </si>
  <si>
    <t>04/06/2019</t>
  </si>
  <si>
    <t>SERGIO VILLEGAS MANZANARES</t>
  </si>
  <si>
    <t>RAMIRO ESCAMILLA ENTRE LIBRAMIENTO NORESTE Y JUAN FRANCISCO CABALLERO</t>
  </si>
  <si>
    <t>ANDRÉS CABALLERO</t>
  </si>
  <si>
    <t>CFE</t>
  </si>
  <si>
    <t>12/06/2019</t>
  </si>
  <si>
    <t>LUIS ALBERTO RAMOS VILLARREAL Y NORMA GUADALUPE CANTÚ GRIMALDO</t>
  </si>
  <si>
    <t>GRAL TREVIÑO</t>
  </si>
  <si>
    <t>323</t>
  </si>
  <si>
    <t>CABECERA MUNICIPAL</t>
  </si>
  <si>
    <t>001-011-007</t>
  </si>
  <si>
    <t>18/06/2019</t>
  </si>
  <si>
    <t>INMOBILIARIA MAFESA S.A. DE C.V.</t>
  </si>
  <si>
    <t>69,146.65</t>
  </si>
  <si>
    <t>LADO OTE DE CARRETERA LAREDO Y AL NTE DE AV CONCORDIA</t>
  </si>
  <si>
    <t>PRIVADAS DEL CANADA 8 SECTOR -SECTOR VICTORIA</t>
  </si>
  <si>
    <t>030-000-173</t>
  </si>
  <si>
    <t>AGUA POTABLE</t>
  </si>
  <si>
    <t>26/06/2019</t>
  </si>
  <si>
    <t>INMUEBLES Y CONSTRUCCIONES MARCES S.A. DE C.V. Y/O FIRST CASH S.A. DE C.V.</t>
  </si>
  <si>
    <t>2,181.33</t>
  </si>
  <si>
    <t>INDEPENDENCIA</t>
  </si>
  <si>
    <t>202</t>
  </si>
  <si>
    <t>NUEVO LEON ESTADO DE PROGRESO</t>
  </si>
  <si>
    <t>10-187-002</t>
  </si>
  <si>
    <t>LIC. DE USO DE SUELO, EDIFICACIÓN Y CONSTRUCCIÓN/ REGULARIZACIÓN</t>
  </si>
  <si>
    <t>22/10/2018</t>
  </si>
  <si>
    <t>FRANCISCO DE LA TORRE TORRES Y YOLANDA QUISTIAN GARCÍA</t>
  </si>
  <si>
    <t>2,775.01</t>
  </si>
  <si>
    <t>ANT. CAMINO A SAN MIGUEL</t>
  </si>
  <si>
    <t>902</t>
  </si>
  <si>
    <t>AGROPECUACUARIA LAZARO CARDENAS DEL NORTE</t>
  </si>
  <si>
    <t>010-345-016</t>
  </si>
  <si>
    <t>HABITACIONAL COMERCIAL Y SERVICIOS</t>
  </si>
  <si>
    <t>3 LOCALES COMERCIALES Y QUINTA PARA EVENTOS Y CASA HABITACION</t>
  </si>
  <si>
    <t>24/10/2018</t>
  </si>
  <si>
    <t>ERASTO VIVAR ESPINOZA Y/O KARR FARMACOS DEL NORTE, S.A. DE C.V.</t>
  </si>
  <si>
    <t>120.02</t>
  </si>
  <si>
    <t>CIRCUITO GOLONDRINA</t>
  </si>
  <si>
    <t>900</t>
  </si>
  <si>
    <t>PRIVADAS DE CAMINO REAL II</t>
  </si>
  <si>
    <t>010-346-002</t>
  </si>
  <si>
    <t>CONSULTORIO MEDICO</t>
  </si>
  <si>
    <t>LIC. DE USO DE SUELO, EDIFICACIÓN Y CONSTRUCCIÓN/ OBRA NUEVA</t>
  </si>
  <si>
    <t>ALMA GRACIELA CHAIRES GONZALEZ</t>
  </si>
  <si>
    <t>477.58</t>
  </si>
  <si>
    <t>FRANCISCO I. MADERO</t>
  </si>
  <si>
    <t>410</t>
  </si>
  <si>
    <t>AMPL. LAZARO CARDENAS</t>
  </si>
  <si>
    <t>14-073-011</t>
  </si>
  <si>
    <t>TALLER DE MATENIMIENTO INDUSTRIAL Y PAILERIA</t>
  </si>
  <si>
    <t>20/02/2019</t>
  </si>
  <si>
    <t>HECTOR GONZALEZ ORTIZ Y ELIZABETH PINEDA RAMIREZ</t>
  </si>
  <si>
    <t>103.50</t>
  </si>
  <si>
    <t>AV. RAÚL SALINAS LOZANO</t>
  </si>
  <si>
    <t>223</t>
  </si>
  <si>
    <t>INFONAVIT TOPO GRANDE</t>
  </si>
  <si>
    <t>003-172-032</t>
  </si>
  <si>
    <t>COMERCIAL Y SERVICIOS</t>
  </si>
  <si>
    <t>LOCAL COMERCIAL</t>
  </si>
  <si>
    <t>LIC. DE USO DE EDIFICACIÓN</t>
  </si>
  <si>
    <t>06/03/2019</t>
  </si>
  <si>
    <t>LUCAS OCTAVIO TIJERINA GOMEZ Y/O RUBEN DARIO ARECHIGA TIJERINA</t>
  </si>
  <si>
    <t>411.72</t>
  </si>
  <si>
    <t>ESTEBAN BACA CALDERON LOCAL 144-3</t>
  </si>
  <si>
    <t>144</t>
  </si>
  <si>
    <t>FELIPE CARRILLO   IV SECTOR</t>
  </si>
  <si>
    <t>004-124-023 AL 026</t>
  </si>
  <si>
    <t>OPTICA</t>
  </si>
  <si>
    <t>LUCAS OCTAVIO TIJERINA GOMEZ Y/O MARIA GUADALUPE MORENO TAMEZ</t>
  </si>
  <si>
    <t>ESTEBAN BACA CALDERONLOCAL 144-1</t>
  </si>
  <si>
    <t>RESTAURANTE DE MARISCOS</t>
  </si>
  <si>
    <t>REGIMEN DE PROPIEDAD EN CONDOMINIO VERTICAL</t>
  </si>
  <si>
    <t>21/05/2019</t>
  </si>
  <si>
    <t>ERNESTINA LOZANO GARZA</t>
  </si>
  <si>
    <t>2,880.00</t>
  </si>
  <si>
    <t>AV. LAS TORRES</t>
  </si>
  <si>
    <t>104</t>
  </si>
  <si>
    <t>RIBERAS DE GIRASOLES, 2DO. SECTOR</t>
  </si>
  <si>
    <t>03-301-003</t>
  </si>
  <si>
    <t>46 LOCALES COMERCIALES</t>
  </si>
  <si>
    <t>ROCIO ARACELY GARZA ROSALES Y RAMIRO RODRIGUEZ GALVÁN</t>
  </si>
  <si>
    <t>146.89</t>
  </si>
  <si>
    <t>VENECIA</t>
  </si>
  <si>
    <t>151</t>
  </si>
  <si>
    <t>SANTA LUZ, PRIMER SECTOR</t>
  </si>
  <si>
    <t>08-092-019</t>
  </si>
  <si>
    <t>DULCERÍA, DESPACHADOR DE AGUA PURIFICADA Y 1 LOCAL COMERCIAL</t>
  </si>
  <si>
    <t>04/04/2019</t>
  </si>
  <si>
    <t>GERARDO IBARRA VILLAREAL</t>
  </si>
  <si>
    <t>358.00</t>
  </si>
  <si>
    <t>MELCHOR OCAMPO</t>
  </si>
  <si>
    <t>408</t>
  </si>
  <si>
    <t>AMPL. LÁZARO CÁRDENAS</t>
  </si>
  <si>
    <t>14-065-012</t>
  </si>
  <si>
    <t>BODEGA</t>
  </si>
  <si>
    <t>LIC. DE USO DE EDIFICACIÓN/ MODIFICACIÓN</t>
  </si>
  <si>
    <t>INMOBILIARIA DICKA DEL NORTE, S.A. DE C.V.</t>
  </si>
  <si>
    <t>25,189.52</t>
  </si>
  <si>
    <t>AV. RAUL SALINAS  ESQUINA AV. SANTA BARBARA</t>
  </si>
  <si>
    <t>32-000-866</t>
  </si>
  <si>
    <t>PLAZA COMERCIAL</t>
  </si>
  <si>
    <t>JOSE ABEL GASTELUM</t>
  </si>
  <si>
    <t>2,230.94</t>
  </si>
  <si>
    <t>AV. RAUL SALINAS LOZANO</t>
  </si>
  <si>
    <t>287</t>
  </si>
  <si>
    <t>32-000-849</t>
  </si>
  <si>
    <t>ESCUELA DE NATACIÓN</t>
  </si>
  <si>
    <t>22/05/2019</t>
  </si>
  <si>
    <t>SERGIO ENRIQUE IZA MARCOS</t>
  </si>
  <si>
    <t>2,812.66</t>
  </si>
  <si>
    <t>LATERAL DE AUTOPISTA PERIFERICO MTY</t>
  </si>
  <si>
    <t>3001</t>
  </si>
  <si>
    <t>FRACC. VILLAS DE SAN FRANCISCO SEGUNDO SECTOR</t>
  </si>
  <si>
    <t>43-244-005 Y 43-244-006</t>
  </si>
  <si>
    <t>CASA DE EMPEÑO</t>
  </si>
  <si>
    <t>LIC. USO DE EDIFICACIÓN Y  CONSTRUCCIÓN/ AMPLIACIÓN</t>
  </si>
  <si>
    <t>CADENA COMERCIAL OXXO,S.A. DE C.V. Y/O DESARROLLOS LANK, S.A. DE C.V.</t>
  </si>
  <si>
    <t>549.92</t>
  </si>
  <si>
    <t>AV. ACUEDUCTO</t>
  </si>
  <si>
    <t>100</t>
  </si>
  <si>
    <t>FRACC. BALCONES DE ANAHUAC 2DO. SECTOR</t>
  </si>
  <si>
    <t>18-036-025</t>
  </si>
  <si>
    <t>TIENDA DE CONVENIENCIA</t>
  </si>
  <si>
    <t>CADENA COMERCIAL OXXO,S.A. DE C.V. Y/O JOSE GUILLERMO LEAL RADY</t>
  </si>
  <si>
    <t>1,115.15</t>
  </si>
  <si>
    <t>4 DE OCTUBRE</t>
  </si>
  <si>
    <t>300</t>
  </si>
  <si>
    <t>18 DE OCTUBRE</t>
  </si>
  <si>
    <t>17-164-030</t>
  </si>
  <si>
    <t>JUAN GUADALUPE MARCOS GICOMAN Y/O INTERLAV TECHNOLOGIES S.A. DE C.V.</t>
  </si>
  <si>
    <t>20,995.50</t>
  </si>
  <si>
    <t>AV. DE LAS INDUSTRIAS</t>
  </si>
  <si>
    <t>201</t>
  </si>
  <si>
    <t>PARQUE INDUSTRIAL ESCOBEDO, SEGUNDA ETAPA</t>
  </si>
  <si>
    <t>08-009-001</t>
  </si>
  <si>
    <t>LAVANDERÍA INDUSTRIAL</t>
  </si>
  <si>
    <t>FOMENTO INMOBILIARIO OMEGA, S.A. DE C.V.</t>
  </si>
  <si>
    <t>11,244.72</t>
  </si>
  <si>
    <t>AUTOMOTRIZ</t>
  </si>
  <si>
    <t>107</t>
  </si>
  <si>
    <t>08-012-002</t>
  </si>
  <si>
    <t>2 BODEGAS</t>
  </si>
  <si>
    <t>07/05/2019</t>
  </si>
  <si>
    <t>RAYMUNDO CANTU MONTEMAYOR Y/O RC CARNES FINAS S.A. DE C.V.</t>
  </si>
  <si>
    <t>560.10</t>
  </si>
  <si>
    <t>SIETE</t>
  </si>
  <si>
    <t>649</t>
  </si>
  <si>
    <t>PRADERAS DE GIRASOLES</t>
  </si>
  <si>
    <t>03-276-001, 002, 003, 004 Y 005</t>
  </si>
  <si>
    <t>CARNICERÍA</t>
  </si>
  <si>
    <t>ANUNCIO PANORÁMICO</t>
  </si>
  <si>
    <t>20/06/2019</t>
  </si>
  <si>
    <t>CADENA COMERCIAL OXXO, SA DE CV</t>
  </si>
  <si>
    <t>JUAREZ</t>
  </si>
  <si>
    <t>461</t>
  </si>
  <si>
    <t>010-076-068</t>
  </si>
  <si>
    <t>COMERCIAL</t>
  </si>
  <si>
    <t>017-164-030</t>
  </si>
  <si>
    <t>FACTIBILIDAD DE URBANIZACIÓN Y PROYECTO URBANÍSTICO</t>
  </si>
  <si>
    <t>20/10/2017</t>
  </si>
  <si>
    <t>FOMENTO METROPOLITANO DE MONTERREY (FOMERREY)</t>
  </si>
  <si>
    <t>570,827.569</t>
  </si>
  <si>
    <t>COLINDA AL PTE DEL CRUCE DE AV. 20 DE NOV Y AV CAMINO REAL (CARR. A LAS PEDRERAS, EJIDO SAN MIGUEL DE LOS GARZA</t>
  </si>
  <si>
    <t>HACIENDA SAN MIGUEL</t>
  </si>
  <si>
    <t>034-000-620</t>
  </si>
  <si>
    <t>FRACC.</t>
  </si>
  <si>
    <t>VIVIENDA</t>
  </si>
  <si>
    <t>03/05/2019</t>
  </si>
  <si>
    <t>JESUS FERNANDO MORENO GALAVIZ</t>
  </si>
  <si>
    <t>240.00</t>
  </si>
  <si>
    <t>BOUGAMBILIA CENTRAL MZA 226 LTS 07 Y 08</t>
  </si>
  <si>
    <t>PRIV BOUGAMBILIAS</t>
  </si>
  <si>
    <t>004-226-007 Y 08</t>
  </si>
  <si>
    <t>MARTINIANO LÓPEZ LÓPEZ</t>
  </si>
  <si>
    <t>440.50</t>
  </si>
  <si>
    <t>INDEPENDENCIA MZA 70 LTE 15</t>
  </si>
  <si>
    <t>LÁZARO CÁRDENAS</t>
  </si>
  <si>
    <t>014-070-015</t>
  </si>
  <si>
    <t>29/04/2019</t>
  </si>
  <si>
    <t>RAMIRO MARTINEZ LOZANO</t>
  </si>
  <si>
    <t>335.50</t>
  </si>
  <si>
    <t>MIGUEL F. MARTÍNEZ CRUZ CON MACARIO  PÉREZ MZA 027 LTS 13 Y 14</t>
  </si>
  <si>
    <t>FOMERREY 9</t>
  </si>
  <si>
    <t>007-027-013 Y 014</t>
  </si>
  <si>
    <t>30/04/2019</t>
  </si>
  <si>
    <t>FRANCISCO GARCÍA RAMÍREZ</t>
  </si>
  <si>
    <t>105,820.234</t>
  </si>
  <si>
    <t>AL PTE DE CARR. A LAS PEDRERAS PARCELA 701</t>
  </si>
  <si>
    <t>EJIDO SAN MIGUEL DE LOS GARZA</t>
  </si>
  <si>
    <t>034-000-701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</si>
</sst>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A45" workbookViewId="0">
      <selection activeCell="A8" sqref="A8:U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 x14ac:dyDescent="0.25">
      <c r="A8" s="5" t="s">
        <v>64</v>
      </c>
      <c r="B8" s="5" t="s">
        <v>65</v>
      </c>
      <c r="C8" s="5" t="s">
        <v>66</v>
      </c>
      <c r="D8" s="5" t="s">
        <v>59</v>
      </c>
      <c r="E8" s="5" t="s">
        <v>67</v>
      </c>
      <c r="F8" s="5" t="s">
        <v>68</v>
      </c>
      <c r="G8" s="5" t="s">
        <v>69</v>
      </c>
      <c r="H8" s="5" t="s">
        <v>70</v>
      </c>
      <c r="I8" s="5" t="s">
        <v>71</v>
      </c>
      <c r="J8" s="5" t="s">
        <v>72</v>
      </c>
      <c r="K8" s="5" t="s">
        <v>73</v>
      </c>
      <c r="L8" s="5" t="s">
        <v>74</v>
      </c>
      <c r="M8" s="5" t="s">
        <v>75</v>
      </c>
      <c r="N8" s="5" t="s">
        <v>76</v>
      </c>
      <c r="O8" s="5" t="s">
        <v>77</v>
      </c>
      <c r="P8" s="5" t="s">
        <v>78</v>
      </c>
      <c r="Q8" s="5" t="s">
        <v>79</v>
      </c>
      <c r="R8" s="5" t="s">
        <v>80</v>
      </c>
      <c r="S8" s="5" t="s">
        <v>81</v>
      </c>
      <c r="T8" s="5" t="s">
        <v>66</v>
      </c>
      <c r="U8" s="5" t="s">
        <v>82</v>
      </c>
    </row>
    <row r="9" spans="1:21" ht="63.75" x14ac:dyDescent="0.25">
      <c r="A9" s="5" t="s">
        <v>64</v>
      </c>
      <c r="B9" s="5" t="s">
        <v>65</v>
      </c>
      <c r="C9" s="5" t="s">
        <v>66</v>
      </c>
      <c r="D9" s="5" t="s">
        <v>59</v>
      </c>
      <c r="E9" s="5" t="s">
        <v>83</v>
      </c>
      <c r="F9" s="5" t="s">
        <v>68</v>
      </c>
      <c r="G9" s="5" t="s">
        <v>84</v>
      </c>
      <c r="H9" s="5" t="s">
        <v>85</v>
      </c>
      <c r="I9" s="5" t="s">
        <v>86</v>
      </c>
      <c r="J9" s="5" t="s">
        <v>72</v>
      </c>
      <c r="K9" s="5" t="s">
        <v>87</v>
      </c>
      <c r="L9" s="5" t="s">
        <v>74</v>
      </c>
      <c r="M9" s="5" t="s">
        <v>75</v>
      </c>
      <c r="N9" s="5" t="s">
        <v>88</v>
      </c>
      <c r="O9" s="5" t="s">
        <v>77</v>
      </c>
      <c r="P9" s="5" t="s">
        <v>89</v>
      </c>
      <c r="Q9" s="5" t="s">
        <v>90</v>
      </c>
      <c r="R9" s="5" t="s">
        <v>80</v>
      </c>
      <c r="S9" s="5" t="s">
        <v>81</v>
      </c>
      <c r="T9" s="5" t="s">
        <v>66</v>
      </c>
      <c r="U9" s="5" t="s">
        <v>82</v>
      </c>
    </row>
    <row r="10" spans="1:21" ht="242.25" x14ac:dyDescent="0.25">
      <c r="A10" s="5" t="s">
        <v>64</v>
      </c>
      <c r="B10" s="5" t="s">
        <v>65</v>
      </c>
      <c r="C10" s="5" t="s">
        <v>66</v>
      </c>
      <c r="D10" s="5" t="s">
        <v>59</v>
      </c>
      <c r="E10" s="5" t="s">
        <v>67</v>
      </c>
      <c r="F10" s="5" t="s">
        <v>91</v>
      </c>
      <c r="G10" s="5" t="s">
        <v>92</v>
      </c>
      <c r="H10" s="5" t="s">
        <v>93</v>
      </c>
      <c r="I10" s="5" t="s">
        <v>94</v>
      </c>
      <c r="J10" s="5" t="s">
        <v>72</v>
      </c>
      <c r="K10" s="5" t="s">
        <v>95</v>
      </c>
      <c r="L10" s="5" t="s">
        <v>74</v>
      </c>
      <c r="M10" s="5" t="s">
        <v>75</v>
      </c>
      <c r="N10" s="5" t="s">
        <v>96</v>
      </c>
      <c r="O10" s="5" t="s">
        <v>97</v>
      </c>
      <c r="P10" s="5" t="s">
        <v>89</v>
      </c>
      <c r="Q10" s="5" t="s">
        <v>90</v>
      </c>
      <c r="R10" s="5" t="s">
        <v>80</v>
      </c>
      <c r="S10" s="5" t="s">
        <v>81</v>
      </c>
      <c r="T10" s="5" t="s">
        <v>66</v>
      </c>
      <c r="U10" s="5" t="s">
        <v>82</v>
      </c>
    </row>
    <row r="11" spans="1:21" ht="178.5" x14ac:dyDescent="0.25">
      <c r="A11" s="5" t="s">
        <v>64</v>
      </c>
      <c r="B11" s="5" t="s">
        <v>65</v>
      </c>
      <c r="C11" s="5" t="s">
        <v>66</v>
      </c>
      <c r="D11" s="5" t="s">
        <v>59</v>
      </c>
      <c r="E11" s="5" t="s">
        <v>67</v>
      </c>
      <c r="F11" s="5" t="s">
        <v>91</v>
      </c>
      <c r="G11" s="5" t="s">
        <v>92</v>
      </c>
      <c r="H11" s="5" t="s">
        <v>98</v>
      </c>
      <c r="I11" s="5" t="s">
        <v>99</v>
      </c>
      <c r="J11" s="5" t="s">
        <v>72</v>
      </c>
      <c r="K11" s="5" t="s">
        <v>95</v>
      </c>
      <c r="L11" s="5" t="s">
        <v>74</v>
      </c>
      <c r="M11" s="5" t="s">
        <v>75</v>
      </c>
      <c r="N11" s="5" t="s">
        <v>100</v>
      </c>
      <c r="O11" s="5" t="s">
        <v>97</v>
      </c>
      <c r="P11" s="5" t="s">
        <v>89</v>
      </c>
      <c r="Q11" s="5" t="s">
        <v>90</v>
      </c>
      <c r="R11" s="5" t="s">
        <v>80</v>
      </c>
      <c r="S11" s="5" t="s">
        <v>81</v>
      </c>
      <c r="T11" s="5" t="s">
        <v>66</v>
      </c>
      <c r="U11" s="5" t="s">
        <v>82</v>
      </c>
    </row>
    <row r="12" spans="1:21" ht="102" x14ac:dyDescent="0.25">
      <c r="A12" s="5" t="s">
        <v>64</v>
      </c>
      <c r="B12" s="5" t="s">
        <v>65</v>
      </c>
      <c r="C12" s="5" t="s">
        <v>66</v>
      </c>
      <c r="D12" s="5" t="s">
        <v>63</v>
      </c>
      <c r="E12" s="5" t="s">
        <v>101</v>
      </c>
      <c r="F12" s="5" t="s">
        <v>102</v>
      </c>
      <c r="G12" s="5" t="s">
        <v>103</v>
      </c>
      <c r="H12" s="5" t="s">
        <v>104</v>
      </c>
      <c r="I12" s="5" t="s">
        <v>105</v>
      </c>
      <c r="J12" s="5" t="s">
        <v>72</v>
      </c>
      <c r="K12" s="5" t="s">
        <v>106</v>
      </c>
      <c r="L12" s="5" t="s">
        <v>74</v>
      </c>
      <c r="M12" s="5" t="s">
        <v>75</v>
      </c>
      <c r="N12" s="5" t="s">
        <v>72</v>
      </c>
      <c r="O12" s="5" t="s">
        <v>107</v>
      </c>
      <c r="P12" s="5" t="s">
        <v>89</v>
      </c>
      <c r="Q12" s="5" t="s">
        <v>108</v>
      </c>
      <c r="R12" s="5" t="s">
        <v>80</v>
      </c>
      <c r="S12" s="5" t="s">
        <v>81</v>
      </c>
      <c r="T12" s="5" t="s">
        <v>66</v>
      </c>
      <c r="U12" s="5" t="s">
        <v>82</v>
      </c>
    </row>
    <row r="13" spans="1:21" ht="89.25" x14ac:dyDescent="0.25">
      <c r="A13" s="5" t="s">
        <v>64</v>
      </c>
      <c r="B13" s="5" t="s">
        <v>65</v>
      </c>
      <c r="C13" s="5" t="s">
        <v>66</v>
      </c>
      <c r="D13" s="5" t="s">
        <v>63</v>
      </c>
      <c r="E13" s="5" t="s">
        <v>109</v>
      </c>
      <c r="F13" s="5" t="s">
        <v>110</v>
      </c>
      <c r="G13" s="5" t="s">
        <v>111</v>
      </c>
      <c r="H13" s="5" t="s">
        <v>112</v>
      </c>
      <c r="I13" s="5" t="s">
        <v>113</v>
      </c>
      <c r="J13" s="5" t="s">
        <v>114</v>
      </c>
      <c r="K13" s="5" t="s">
        <v>115</v>
      </c>
      <c r="L13" s="5" t="s">
        <v>74</v>
      </c>
      <c r="M13" s="5" t="s">
        <v>75</v>
      </c>
      <c r="N13" s="5" t="s">
        <v>116</v>
      </c>
      <c r="O13" s="5" t="s">
        <v>107</v>
      </c>
      <c r="P13" s="5" t="s">
        <v>78</v>
      </c>
      <c r="Q13" s="5" t="s">
        <v>117</v>
      </c>
      <c r="R13" s="5" t="s">
        <v>80</v>
      </c>
      <c r="S13" s="5" t="s">
        <v>81</v>
      </c>
      <c r="T13" s="5" t="s">
        <v>66</v>
      </c>
      <c r="U13" s="5" t="s">
        <v>82</v>
      </c>
    </row>
    <row r="14" spans="1:21" ht="51" x14ac:dyDescent="0.25">
      <c r="A14" s="5" t="s">
        <v>64</v>
      </c>
      <c r="B14" s="5" t="s">
        <v>65</v>
      </c>
      <c r="C14" s="5" t="s">
        <v>66</v>
      </c>
      <c r="D14" s="5" t="s">
        <v>63</v>
      </c>
      <c r="E14" s="5" t="s">
        <v>109</v>
      </c>
      <c r="F14" s="5" t="s">
        <v>118</v>
      </c>
      <c r="G14" s="5" t="s">
        <v>119</v>
      </c>
      <c r="H14" s="5" t="s">
        <v>104</v>
      </c>
      <c r="I14" s="5" t="s">
        <v>120</v>
      </c>
      <c r="J14" s="5" t="s">
        <v>121</v>
      </c>
      <c r="K14" s="5" t="s">
        <v>120</v>
      </c>
      <c r="L14" s="5" t="s">
        <v>74</v>
      </c>
      <c r="M14" s="5" t="s">
        <v>75</v>
      </c>
      <c r="N14" s="5" t="s">
        <v>72</v>
      </c>
      <c r="O14" s="5" t="s">
        <v>107</v>
      </c>
      <c r="P14" s="5" t="s">
        <v>78</v>
      </c>
      <c r="Q14" s="5" t="s">
        <v>122</v>
      </c>
      <c r="R14" s="5" t="s">
        <v>80</v>
      </c>
      <c r="S14" s="5" t="s">
        <v>81</v>
      </c>
      <c r="T14" s="5" t="s">
        <v>66</v>
      </c>
      <c r="U14" s="5" t="s">
        <v>82</v>
      </c>
    </row>
    <row r="15" spans="1:21" ht="229.5" x14ac:dyDescent="0.25">
      <c r="A15" s="5" t="s">
        <v>64</v>
      </c>
      <c r="B15" s="5" t="s">
        <v>65</v>
      </c>
      <c r="C15" s="5" t="s">
        <v>66</v>
      </c>
      <c r="D15" s="5" t="s">
        <v>63</v>
      </c>
      <c r="E15" s="5" t="s">
        <v>101</v>
      </c>
      <c r="F15" s="5" t="s">
        <v>118</v>
      </c>
      <c r="G15" s="5" t="s">
        <v>123</v>
      </c>
      <c r="H15" s="5" t="s">
        <v>104</v>
      </c>
      <c r="I15" s="5" t="s">
        <v>124</v>
      </c>
      <c r="J15" s="5" t="s">
        <v>72</v>
      </c>
      <c r="K15" s="5" t="s">
        <v>125</v>
      </c>
      <c r="L15" s="5" t="s">
        <v>74</v>
      </c>
      <c r="M15" s="5" t="s">
        <v>75</v>
      </c>
      <c r="N15" s="5" t="s">
        <v>72</v>
      </c>
      <c r="O15" s="5" t="s">
        <v>107</v>
      </c>
      <c r="P15" s="5" t="s">
        <v>89</v>
      </c>
      <c r="Q15" s="5" t="s">
        <v>126</v>
      </c>
      <c r="R15" s="5" t="s">
        <v>80</v>
      </c>
      <c r="S15" s="5" t="s">
        <v>81</v>
      </c>
      <c r="T15" s="5" t="s">
        <v>66</v>
      </c>
      <c r="U15" s="5" t="s">
        <v>82</v>
      </c>
    </row>
    <row r="16" spans="1:21" ht="63.75" x14ac:dyDescent="0.25">
      <c r="A16" s="5" t="s">
        <v>64</v>
      </c>
      <c r="B16" s="5" t="s">
        <v>65</v>
      </c>
      <c r="C16" s="5" t="s">
        <v>66</v>
      </c>
      <c r="D16" s="5" t="s">
        <v>63</v>
      </c>
      <c r="E16" s="5" t="s">
        <v>109</v>
      </c>
      <c r="F16" s="5" t="s">
        <v>127</v>
      </c>
      <c r="G16" s="5" t="s">
        <v>128</v>
      </c>
      <c r="H16" s="5" t="s">
        <v>129</v>
      </c>
      <c r="I16" s="5" t="s">
        <v>130</v>
      </c>
      <c r="J16" s="5" t="s">
        <v>131</v>
      </c>
      <c r="K16" s="5" t="s">
        <v>132</v>
      </c>
      <c r="L16" s="5" t="s">
        <v>74</v>
      </c>
      <c r="M16" s="5" t="s">
        <v>75</v>
      </c>
      <c r="N16" s="5" t="s">
        <v>133</v>
      </c>
      <c r="O16" s="5" t="s">
        <v>107</v>
      </c>
      <c r="P16" s="5" t="s">
        <v>78</v>
      </c>
      <c r="Q16" s="5" t="s">
        <v>134</v>
      </c>
      <c r="R16" s="5" t="s">
        <v>80</v>
      </c>
      <c r="S16" s="5" t="s">
        <v>81</v>
      </c>
      <c r="T16" s="5" t="s">
        <v>66</v>
      </c>
      <c r="U16" s="5" t="s">
        <v>82</v>
      </c>
    </row>
    <row r="17" spans="1:21" ht="178.5" x14ac:dyDescent="0.25">
      <c r="A17" s="5" t="s">
        <v>64</v>
      </c>
      <c r="B17" s="5" t="s">
        <v>65</v>
      </c>
      <c r="C17" s="5" t="s">
        <v>66</v>
      </c>
      <c r="D17" s="5" t="s">
        <v>63</v>
      </c>
      <c r="E17" s="5" t="s">
        <v>135</v>
      </c>
      <c r="F17" s="5" t="s">
        <v>136</v>
      </c>
      <c r="G17" s="5" t="s">
        <v>137</v>
      </c>
      <c r="H17" s="5" t="s">
        <v>104</v>
      </c>
      <c r="I17" s="5" t="s">
        <v>138</v>
      </c>
      <c r="J17" s="5" t="s">
        <v>72</v>
      </c>
      <c r="K17" s="5" t="s">
        <v>139</v>
      </c>
      <c r="L17" s="5" t="s">
        <v>74</v>
      </c>
      <c r="M17" s="5" t="s">
        <v>75</v>
      </c>
      <c r="N17" s="5" t="s">
        <v>72</v>
      </c>
      <c r="O17" s="5" t="s">
        <v>107</v>
      </c>
      <c r="P17" s="5" t="s">
        <v>89</v>
      </c>
      <c r="Q17" s="5" t="s">
        <v>140</v>
      </c>
      <c r="R17" s="5" t="s">
        <v>80</v>
      </c>
      <c r="S17" s="5" t="s">
        <v>81</v>
      </c>
      <c r="T17" s="5" t="s">
        <v>66</v>
      </c>
      <c r="U17" s="5" t="s">
        <v>82</v>
      </c>
    </row>
    <row r="18" spans="1:21" ht="51" x14ac:dyDescent="0.25">
      <c r="A18" s="5" t="s">
        <v>64</v>
      </c>
      <c r="B18" s="5" t="s">
        <v>65</v>
      </c>
      <c r="C18" s="5" t="s">
        <v>66</v>
      </c>
      <c r="D18" s="5" t="s">
        <v>63</v>
      </c>
      <c r="E18" s="5" t="s">
        <v>109</v>
      </c>
      <c r="F18" s="5" t="s">
        <v>141</v>
      </c>
      <c r="G18" s="5" t="s">
        <v>142</v>
      </c>
      <c r="H18" s="5" t="s">
        <v>104</v>
      </c>
      <c r="I18" s="5" t="s">
        <v>143</v>
      </c>
      <c r="J18" s="5" t="s">
        <v>144</v>
      </c>
      <c r="K18" s="5" t="s">
        <v>145</v>
      </c>
      <c r="L18" s="5" t="s">
        <v>74</v>
      </c>
      <c r="M18" s="5" t="s">
        <v>75</v>
      </c>
      <c r="N18" s="5" t="s">
        <v>146</v>
      </c>
      <c r="O18" s="5" t="s">
        <v>107</v>
      </c>
      <c r="P18" s="5" t="s">
        <v>78</v>
      </c>
      <c r="Q18" s="5" t="s">
        <v>134</v>
      </c>
      <c r="R18" s="5" t="s">
        <v>80</v>
      </c>
      <c r="S18" s="5" t="s">
        <v>81</v>
      </c>
      <c r="T18" s="5" t="s">
        <v>66</v>
      </c>
      <c r="U18" s="5" t="s">
        <v>82</v>
      </c>
    </row>
    <row r="19" spans="1:21" ht="127.5" x14ac:dyDescent="0.25">
      <c r="A19" s="5" t="s">
        <v>64</v>
      </c>
      <c r="B19" s="5" t="s">
        <v>65</v>
      </c>
      <c r="C19" s="5" t="s">
        <v>66</v>
      </c>
      <c r="D19" s="5" t="s">
        <v>63</v>
      </c>
      <c r="E19" s="5" t="s">
        <v>101</v>
      </c>
      <c r="F19" s="5" t="s">
        <v>147</v>
      </c>
      <c r="G19" s="5" t="s">
        <v>148</v>
      </c>
      <c r="H19" s="5" t="s">
        <v>149</v>
      </c>
      <c r="I19" s="5" t="s">
        <v>150</v>
      </c>
      <c r="J19" s="5" t="s">
        <v>72</v>
      </c>
      <c r="K19" s="5" t="s">
        <v>151</v>
      </c>
      <c r="L19" s="5" t="s">
        <v>74</v>
      </c>
      <c r="M19" s="5" t="s">
        <v>75</v>
      </c>
      <c r="N19" s="5" t="s">
        <v>152</v>
      </c>
      <c r="O19" s="5" t="s">
        <v>107</v>
      </c>
      <c r="P19" s="5" t="s">
        <v>89</v>
      </c>
      <c r="Q19" s="5" t="s">
        <v>153</v>
      </c>
      <c r="R19" s="5" t="s">
        <v>80</v>
      </c>
      <c r="S19" s="5" t="s">
        <v>81</v>
      </c>
      <c r="T19" s="5" t="s">
        <v>66</v>
      </c>
      <c r="U19" s="5" t="s">
        <v>82</v>
      </c>
    </row>
    <row r="20" spans="1:21" ht="76.5" x14ac:dyDescent="0.25">
      <c r="A20" s="5" t="s">
        <v>64</v>
      </c>
      <c r="B20" s="5" t="s">
        <v>65</v>
      </c>
      <c r="C20" s="5" t="s">
        <v>66</v>
      </c>
      <c r="D20" s="5" t="s">
        <v>63</v>
      </c>
      <c r="E20" s="5" t="s">
        <v>109</v>
      </c>
      <c r="F20" s="5" t="s">
        <v>154</v>
      </c>
      <c r="G20" s="5" t="s">
        <v>155</v>
      </c>
      <c r="H20" s="5" t="s">
        <v>156</v>
      </c>
      <c r="I20" s="5" t="s">
        <v>157</v>
      </c>
      <c r="J20" s="5" t="s">
        <v>158</v>
      </c>
      <c r="K20" s="5" t="s">
        <v>159</v>
      </c>
      <c r="L20" s="5" t="s">
        <v>74</v>
      </c>
      <c r="M20" s="5" t="s">
        <v>75</v>
      </c>
      <c r="N20" s="5" t="s">
        <v>160</v>
      </c>
      <c r="O20" s="5" t="s">
        <v>107</v>
      </c>
      <c r="P20" s="5" t="s">
        <v>78</v>
      </c>
      <c r="Q20" s="5" t="s">
        <v>134</v>
      </c>
      <c r="R20" s="5" t="s">
        <v>80</v>
      </c>
      <c r="S20" s="5" t="s">
        <v>81</v>
      </c>
      <c r="T20" s="5" t="s">
        <v>66</v>
      </c>
      <c r="U20" s="5" t="s">
        <v>82</v>
      </c>
    </row>
    <row r="21" spans="1:21" ht="114.75" x14ac:dyDescent="0.25">
      <c r="A21" s="5" t="s">
        <v>64</v>
      </c>
      <c r="B21" s="5" t="s">
        <v>65</v>
      </c>
      <c r="C21" s="5" t="s">
        <v>66</v>
      </c>
      <c r="D21" s="5" t="s">
        <v>59</v>
      </c>
      <c r="E21" s="5" t="s">
        <v>161</v>
      </c>
      <c r="F21" s="5" t="s">
        <v>162</v>
      </c>
      <c r="G21" s="5" t="s">
        <v>163</v>
      </c>
      <c r="H21" s="5" t="s">
        <v>164</v>
      </c>
      <c r="I21" s="5" t="s">
        <v>165</v>
      </c>
      <c r="J21" s="5" t="s">
        <v>166</v>
      </c>
      <c r="K21" s="5" t="s">
        <v>167</v>
      </c>
      <c r="L21" s="5" t="s">
        <v>74</v>
      </c>
      <c r="M21" s="5" t="s">
        <v>75</v>
      </c>
      <c r="N21" s="5" t="s">
        <v>168</v>
      </c>
      <c r="O21" s="5" t="s">
        <v>169</v>
      </c>
      <c r="P21" s="5" t="s">
        <v>78</v>
      </c>
      <c r="Q21" s="5" t="s">
        <v>170</v>
      </c>
      <c r="R21" s="5" t="s">
        <v>80</v>
      </c>
      <c r="S21" s="5" t="s">
        <v>81</v>
      </c>
      <c r="T21" s="5" t="s">
        <v>66</v>
      </c>
      <c r="U21" s="5" t="s">
        <v>82</v>
      </c>
    </row>
    <row r="22" spans="1:21" ht="63.75" x14ac:dyDescent="0.25">
      <c r="A22" s="5" t="s">
        <v>64</v>
      </c>
      <c r="B22" s="5" t="s">
        <v>65</v>
      </c>
      <c r="C22" s="5" t="s">
        <v>66</v>
      </c>
      <c r="D22" s="5" t="s">
        <v>59</v>
      </c>
      <c r="E22" s="5" t="s">
        <v>161</v>
      </c>
      <c r="F22" s="5" t="s">
        <v>171</v>
      </c>
      <c r="G22" s="5" t="s">
        <v>172</v>
      </c>
      <c r="H22" s="5" t="s">
        <v>173</v>
      </c>
      <c r="I22" s="5" t="s">
        <v>174</v>
      </c>
      <c r="J22" s="5" t="s">
        <v>175</v>
      </c>
      <c r="K22" s="5" t="s">
        <v>176</v>
      </c>
      <c r="L22" s="5" t="s">
        <v>74</v>
      </c>
      <c r="M22" s="5" t="s">
        <v>75</v>
      </c>
      <c r="N22" s="5" t="s">
        <v>177</v>
      </c>
      <c r="O22" s="5" t="s">
        <v>107</v>
      </c>
      <c r="P22" s="5" t="s">
        <v>78</v>
      </c>
      <c r="Q22" s="5" t="s">
        <v>178</v>
      </c>
      <c r="R22" s="5" t="s">
        <v>80</v>
      </c>
      <c r="S22" s="5" t="s">
        <v>81</v>
      </c>
      <c r="T22" s="5" t="s">
        <v>66</v>
      </c>
      <c r="U22" s="5" t="s">
        <v>82</v>
      </c>
    </row>
    <row r="23" spans="1:21" ht="63.75" x14ac:dyDescent="0.25">
      <c r="A23" s="5" t="s">
        <v>64</v>
      </c>
      <c r="B23" s="5" t="s">
        <v>65</v>
      </c>
      <c r="C23" s="5" t="s">
        <v>66</v>
      </c>
      <c r="D23" s="5" t="s">
        <v>59</v>
      </c>
      <c r="E23" s="5" t="s">
        <v>179</v>
      </c>
      <c r="F23" s="5" t="s">
        <v>110</v>
      </c>
      <c r="G23" s="5" t="s">
        <v>180</v>
      </c>
      <c r="H23" s="5" t="s">
        <v>181</v>
      </c>
      <c r="I23" s="5" t="s">
        <v>182</v>
      </c>
      <c r="J23" s="5" t="s">
        <v>183</v>
      </c>
      <c r="K23" s="5" t="s">
        <v>184</v>
      </c>
      <c r="L23" s="5" t="s">
        <v>74</v>
      </c>
      <c r="M23" s="5" t="s">
        <v>75</v>
      </c>
      <c r="N23" s="5" t="s">
        <v>185</v>
      </c>
      <c r="O23" s="5" t="s">
        <v>97</v>
      </c>
      <c r="P23" s="5" t="s">
        <v>89</v>
      </c>
      <c r="Q23" s="5" t="s">
        <v>186</v>
      </c>
      <c r="R23" s="5" t="s">
        <v>80</v>
      </c>
      <c r="S23" s="5" t="s">
        <v>81</v>
      </c>
      <c r="T23" s="5" t="s">
        <v>66</v>
      </c>
      <c r="U23" s="5" t="s">
        <v>82</v>
      </c>
    </row>
    <row r="24" spans="1:21" ht="76.5" x14ac:dyDescent="0.25">
      <c r="A24" s="5" t="s">
        <v>64</v>
      </c>
      <c r="B24" s="5" t="s">
        <v>65</v>
      </c>
      <c r="C24" s="5" t="s">
        <v>66</v>
      </c>
      <c r="D24" s="5" t="s">
        <v>59</v>
      </c>
      <c r="E24" s="5" t="s">
        <v>161</v>
      </c>
      <c r="F24" s="5" t="s">
        <v>187</v>
      </c>
      <c r="G24" s="5" t="s">
        <v>188</v>
      </c>
      <c r="H24" s="5" t="s">
        <v>189</v>
      </c>
      <c r="I24" s="5" t="s">
        <v>190</v>
      </c>
      <c r="J24" s="5" t="s">
        <v>191</v>
      </c>
      <c r="K24" s="5" t="s">
        <v>192</v>
      </c>
      <c r="L24" s="5" t="s">
        <v>74</v>
      </c>
      <c r="M24" s="5" t="s">
        <v>75</v>
      </c>
      <c r="N24" s="5" t="s">
        <v>193</v>
      </c>
      <c r="O24" s="5" t="s">
        <v>194</v>
      </c>
      <c r="P24" s="5" t="s">
        <v>78</v>
      </c>
      <c r="Q24" s="5" t="s">
        <v>195</v>
      </c>
      <c r="R24" s="5" t="s">
        <v>80</v>
      </c>
      <c r="S24" s="5" t="s">
        <v>81</v>
      </c>
      <c r="T24" s="5" t="s">
        <v>66</v>
      </c>
      <c r="U24" s="5" t="s">
        <v>82</v>
      </c>
    </row>
    <row r="25" spans="1:21" ht="89.25" x14ac:dyDescent="0.25">
      <c r="A25" s="5" t="s">
        <v>64</v>
      </c>
      <c r="B25" s="5" t="s">
        <v>65</v>
      </c>
      <c r="C25" s="5" t="s">
        <v>66</v>
      </c>
      <c r="D25" s="5" t="s">
        <v>59</v>
      </c>
      <c r="E25" s="5" t="s">
        <v>196</v>
      </c>
      <c r="F25" s="5" t="s">
        <v>197</v>
      </c>
      <c r="G25" s="5" t="s">
        <v>198</v>
      </c>
      <c r="H25" s="5" t="s">
        <v>199</v>
      </c>
      <c r="I25" s="5" t="s">
        <v>200</v>
      </c>
      <c r="J25" s="5" t="s">
        <v>201</v>
      </c>
      <c r="K25" s="5" t="s">
        <v>202</v>
      </c>
      <c r="L25" s="5" t="s">
        <v>74</v>
      </c>
      <c r="M25" s="5" t="s">
        <v>75</v>
      </c>
      <c r="N25" s="5" t="s">
        <v>203</v>
      </c>
      <c r="O25" s="5" t="s">
        <v>194</v>
      </c>
      <c r="P25" s="5" t="s">
        <v>78</v>
      </c>
      <c r="Q25" s="5" t="s">
        <v>204</v>
      </c>
      <c r="R25" s="5" t="s">
        <v>80</v>
      </c>
      <c r="S25" s="5" t="s">
        <v>81</v>
      </c>
      <c r="T25" s="5" t="s">
        <v>66</v>
      </c>
      <c r="U25" s="5" t="s">
        <v>82</v>
      </c>
    </row>
    <row r="26" spans="1:21" ht="89.25" x14ac:dyDescent="0.25">
      <c r="A26" s="5" t="s">
        <v>64</v>
      </c>
      <c r="B26" s="5" t="s">
        <v>65</v>
      </c>
      <c r="C26" s="5" t="s">
        <v>66</v>
      </c>
      <c r="D26" s="5" t="s">
        <v>59</v>
      </c>
      <c r="E26" s="5" t="s">
        <v>196</v>
      </c>
      <c r="F26" s="5" t="s">
        <v>197</v>
      </c>
      <c r="G26" s="5" t="s">
        <v>205</v>
      </c>
      <c r="H26" s="5" t="s">
        <v>199</v>
      </c>
      <c r="I26" s="5" t="s">
        <v>206</v>
      </c>
      <c r="J26" s="5" t="s">
        <v>201</v>
      </c>
      <c r="K26" s="5" t="s">
        <v>202</v>
      </c>
      <c r="L26" s="5" t="s">
        <v>74</v>
      </c>
      <c r="M26" s="5" t="s">
        <v>75</v>
      </c>
      <c r="N26" s="5" t="s">
        <v>203</v>
      </c>
      <c r="O26" s="5" t="s">
        <v>194</v>
      </c>
      <c r="P26" s="5" t="s">
        <v>78</v>
      </c>
      <c r="Q26" s="5" t="s">
        <v>207</v>
      </c>
      <c r="R26" s="5" t="s">
        <v>80</v>
      </c>
      <c r="S26" s="5" t="s">
        <v>81</v>
      </c>
      <c r="T26" s="5" t="s">
        <v>66</v>
      </c>
      <c r="U26" s="5" t="s">
        <v>82</v>
      </c>
    </row>
    <row r="27" spans="1:21" ht="89.25" x14ac:dyDescent="0.25">
      <c r="A27" s="5" t="s">
        <v>64</v>
      </c>
      <c r="B27" s="5" t="s">
        <v>65</v>
      </c>
      <c r="C27" s="5" t="s">
        <v>66</v>
      </c>
      <c r="D27" s="5" t="s">
        <v>59</v>
      </c>
      <c r="E27" s="5" t="s">
        <v>208</v>
      </c>
      <c r="F27" s="5" t="s">
        <v>209</v>
      </c>
      <c r="G27" s="5" t="s">
        <v>210</v>
      </c>
      <c r="H27" s="5" t="s">
        <v>211</v>
      </c>
      <c r="I27" s="5" t="s">
        <v>212</v>
      </c>
      <c r="J27" s="5" t="s">
        <v>213</v>
      </c>
      <c r="K27" s="5" t="s">
        <v>214</v>
      </c>
      <c r="L27" s="5" t="s">
        <v>74</v>
      </c>
      <c r="M27" s="5" t="s">
        <v>75</v>
      </c>
      <c r="N27" s="5" t="s">
        <v>215</v>
      </c>
      <c r="O27" s="5" t="s">
        <v>194</v>
      </c>
      <c r="P27" s="5" t="s">
        <v>89</v>
      </c>
      <c r="Q27" s="5" t="s">
        <v>216</v>
      </c>
      <c r="R27" s="5" t="s">
        <v>80</v>
      </c>
      <c r="S27" s="5" t="s">
        <v>81</v>
      </c>
      <c r="T27" s="5" t="s">
        <v>66</v>
      </c>
      <c r="U27" s="5" t="s">
        <v>82</v>
      </c>
    </row>
    <row r="28" spans="1:21" ht="76.5" x14ac:dyDescent="0.25">
      <c r="A28" s="5" t="s">
        <v>64</v>
      </c>
      <c r="B28" s="5" t="s">
        <v>65</v>
      </c>
      <c r="C28" s="5" t="s">
        <v>66</v>
      </c>
      <c r="D28" s="5" t="s">
        <v>59</v>
      </c>
      <c r="E28" s="5" t="s">
        <v>161</v>
      </c>
      <c r="F28" s="5" t="s">
        <v>209</v>
      </c>
      <c r="G28" s="5" t="s">
        <v>217</v>
      </c>
      <c r="H28" s="5" t="s">
        <v>218</v>
      </c>
      <c r="I28" s="5" t="s">
        <v>219</v>
      </c>
      <c r="J28" s="5" t="s">
        <v>220</v>
      </c>
      <c r="K28" s="5" t="s">
        <v>221</v>
      </c>
      <c r="L28" s="5" t="s">
        <v>74</v>
      </c>
      <c r="M28" s="5" t="s">
        <v>75</v>
      </c>
      <c r="N28" s="5" t="s">
        <v>222</v>
      </c>
      <c r="O28" s="5" t="s">
        <v>194</v>
      </c>
      <c r="P28" s="5" t="s">
        <v>78</v>
      </c>
      <c r="Q28" s="5" t="s">
        <v>223</v>
      </c>
      <c r="R28" s="5" t="s">
        <v>80</v>
      </c>
      <c r="S28" s="5" t="s">
        <v>81</v>
      </c>
      <c r="T28" s="5" t="s">
        <v>66</v>
      </c>
      <c r="U28" s="5" t="s">
        <v>82</v>
      </c>
    </row>
    <row r="29" spans="1:21" ht="63.75" x14ac:dyDescent="0.25">
      <c r="A29" s="5" t="s">
        <v>64</v>
      </c>
      <c r="B29" s="5" t="s">
        <v>65</v>
      </c>
      <c r="C29" s="5" t="s">
        <v>66</v>
      </c>
      <c r="D29" s="5" t="s">
        <v>59</v>
      </c>
      <c r="E29" s="5" t="s">
        <v>179</v>
      </c>
      <c r="F29" s="5" t="s">
        <v>224</v>
      </c>
      <c r="G29" s="5" t="s">
        <v>225</v>
      </c>
      <c r="H29" s="5" t="s">
        <v>226</v>
      </c>
      <c r="I29" s="5" t="s">
        <v>227</v>
      </c>
      <c r="J29" s="5" t="s">
        <v>228</v>
      </c>
      <c r="K29" s="5" t="s">
        <v>229</v>
      </c>
      <c r="L29" s="5" t="s">
        <v>74</v>
      </c>
      <c r="M29" s="5" t="s">
        <v>75</v>
      </c>
      <c r="N29" s="5" t="s">
        <v>230</v>
      </c>
      <c r="O29" s="5" t="s">
        <v>194</v>
      </c>
      <c r="P29" s="5" t="s">
        <v>89</v>
      </c>
      <c r="Q29" s="5" t="s">
        <v>231</v>
      </c>
      <c r="R29" s="5" t="s">
        <v>80</v>
      </c>
      <c r="S29" s="5" t="s">
        <v>81</v>
      </c>
      <c r="T29" s="5" t="s">
        <v>66</v>
      </c>
      <c r="U29" s="5" t="s">
        <v>82</v>
      </c>
    </row>
    <row r="30" spans="1:21" ht="114.75" x14ac:dyDescent="0.25">
      <c r="A30" s="5" t="s">
        <v>64</v>
      </c>
      <c r="B30" s="5" t="s">
        <v>65</v>
      </c>
      <c r="C30" s="5" t="s">
        <v>66</v>
      </c>
      <c r="D30" s="5" t="s">
        <v>59</v>
      </c>
      <c r="E30" s="5" t="s">
        <v>232</v>
      </c>
      <c r="F30" s="5" t="s">
        <v>118</v>
      </c>
      <c r="G30" s="5" t="s">
        <v>233</v>
      </c>
      <c r="H30" s="5" t="s">
        <v>234</v>
      </c>
      <c r="I30" s="5" t="s">
        <v>235</v>
      </c>
      <c r="J30" s="5" t="s">
        <v>72</v>
      </c>
      <c r="K30" s="5" t="s">
        <v>95</v>
      </c>
      <c r="L30" s="5" t="s">
        <v>74</v>
      </c>
      <c r="M30" s="5" t="s">
        <v>75</v>
      </c>
      <c r="N30" s="5" t="s">
        <v>236</v>
      </c>
      <c r="O30" s="5" t="s">
        <v>194</v>
      </c>
      <c r="P30" s="5" t="s">
        <v>78</v>
      </c>
      <c r="Q30" s="5" t="s">
        <v>237</v>
      </c>
      <c r="R30" s="5" t="s">
        <v>80</v>
      </c>
      <c r="S30" s="5" t="s">
        <v>81</v>
      </c>
      <c r="T30" s="5" t="s">
        <v>66</v>
      </c>
      <c r="U30" s="5" t="s">
        <v>82</v>
      </c>
    </row>
    <row r="31" spans="1:21" ht="76.5" x14ac:dyDescent="0.25">
      <c r="A31" s="5" t="s">
        <v>64</v>
      </c>
      <c r="B31" s="5" t="s">
        <v>65</v>
      </c>
      <c r="C31" s="5" t="s">
        <v>66</v>
      </c>
      <c r="D31" s="5" t="s">
        <v>59</v>
      </c>
      <c r="E31" s="5" t="s">
        <v>179</v>
      </c>
      <c r="F31" s="5" t="s">
        <v>110</v>
      </c>
      <c r="G31" s="5" t="s">
        <v>238</v>
      </c>
      <c r="H31" s="5" t="s">
        <v>239</v>
      </c>
      <c r="I31" s="5" t="s">
        <v>240</v>
      </c>
      <c r="J31" s="5" t="s">
        <v>241</v>
      </c>
      <c r="K31" s="5" t="s">
        <v>95</v>
      </c>
      <c r="L31" s="5" t="s">
        <v>74</v>
      </c>
      <c r="M31" s="5" t="s">
        <v>75</v>
      </c>
      <c r="N31" s="5" t="s">
        <v>242</v>
      </c>
      <c r="O31" s="5" t="s">
        <v>194</v>
      </c>
      <c r="P31" s="5" t="s">
        <v>89</v>
      </c>
      <c r="Q31" s="5" t="s">
        <v>243</v>
      </c>
      <c r="R31" s="5" t="s">
        <v>80</v>
      </c>
      <c r="S31" s="5" t="s">
        <v>81</v>
      </c>
      <c r="T31" s="5" t="s">
        <v>66</v>
      </c>
      <c r="U31" s="5" t="s">
        <v>82</v>
      </c>
    </row>
    <row r="32" spans="1:21" ht="114.75" x14ac:dyDescent="0.25">
      <c r="A32" s="5" t="s">
        <v>64</v>
      </c>
      <c r="B32" s="5" t="s">
        <v>65</v>
      </c>
      <c r="C32" s="5" t="s">
        <v>66</v>
      </c>
      <c r="D32" s="5" t="s">
        <v>59</v>
      </c>
      <c r="E32" s="5" t="s">
        <v>196</v>
      </c>
      <c r="F32" s="5" t="s">
        <v>244</v>
      </c>
      <c r="G32" s="5" t="s">
        <v>245</v>
      </c>
      <c r="H32" s="5" t="s">
        <v>246</v>
      </c>
      <c r="I32" s="5" t="s">
        <v>247</v>
      </c>
      <c r="J32" s="5" t="s">
        <v>248</v>
      </c>
      <c r="K32" s="5" t="s">
        <v>249</v>
      </c>
      <c r="L32" s="5" t="s">
        <v>74</v>
      </c>
      <c r="M32" s="5" t="s">
        <v>75</v>
      </c>
      <c r="N32" s="5" t="s">
        <v>250</v>
      </c>
      <c r="O32" s="5" t="s">
        <v>194</v>
      </c>
      <c r="P32" s="5" t="s">
        <v>78</v>
      </c>
      <c r="Q32" s="5" t="s">
        <v>251</v>
      </c>
      <c r="R32" s="5" t="s">
        <v>80</v>
      </c>
      <c r="S32" s="5" t="s">
        <v>81</v>
      </c>
      <c r="T32" s="5" t="s">
        <v>66</v>
      </c>
      <c r="U32" s="5" t="s">
        <v>82</v>
      </c>
    </row>
    <row r="33" spans="1:21" ht="102" x14ac:dyDescent="0.25">
      <c r="A33" s="5" t="s">
        <v>64</v>
      </c>
      <c r="B33" s="5" t="s">
        <v>65</v>
      </c>
      <c r="C33" s="5" t="s">
        <v>66</v>
      </c>
      <c r="D33" s="5" t="s">
        <v>59</v>
      </c>
      <c r="E33" s="5" t="s">
        <v>252</v>
      </c>
      <c r="F33" s="5" t="s">
        <v>110</v>
      </c>
      <c r="G33" s="5" t="s">
        <v>253</v>
      </c>
      <c r="H33" s="5" t="s">
        <v>254</v>
      </c>
      <c r="I33" s="5" t="s">
        <v>255</v>
      </c>
      <c r="J33" s="5" t="s">
        <v>256</v>
      </c>
      <c r="K33" s="5" t="s">
        <v>257</v>
      </c>
      <c r="L33" s="5" t="s">
        <v>74</v>
      </c>
      <c r="M33" s="5" t="s">
        <v>75</v>
      </c>
      <c r="N33" s="5" t="s">
        <v>258</v>
      </c>
      <c r="O33" s="5" t="s">
        <v>194</v>
      </c>
      <c r="P33" s="5" t="s">
        <v>78</v>
      </c>
      <c r="Q33" s="5" t="s">
        <v>259</v>
      </c>
      <c r="R33" s="5" t="s">
        <v>80</v>
      </c>
      <c r="S33" s="5" t="s">
        <v>81</v>
      </c>
      <c r="T33" s="5" t="s">
        <v>66</v>
      </c>
      <c r="U33" s="5" t="s">
        <v>82</v>
      </c>
    </row>
    <row r="34" spans="1:21" ht="51" x14ac:dyDescent="0.25">
      <c r="A34" s="5" t="s">
        <v>64</v>
      </c>
      <c r="B34" s="5" t="s">
        <v>65</v>
      </c>
      <c r="C34" s="5" t="s">
        <v>66</v>
      </c>
      <c r="D34" s="5" t="s">
        <v>59</v>
      </c>
      <c r="E34" s="5" t="s">
        <v>179</v>
      </c>
      <c r="F34" s="5" t="s">
        <v>209</v>
      </c>
      <c r="G34" s="5" t="s">
        <v>260</v>
      </c>
      <c r="H34" s="5" t="s">
        <v>261</v>
      </c>
      <c r="I34" s="5" t="s">
        <v>262</v>
      </c>
      <c r="J34" s="5" t="s">
        <v>263</v>
      </c>
      <c r="K34" s="5" t="s">
        <v>264</v>
      </c>
      <c r="L34" s="5" t="s">
        <v>74</v>
      </c>
      <c r="M34" s="5" t="s">
        <v>75</v>
      </c>
      <c r="N34" s="5" t="s">
        <v>265</v>
      </c>
      <c r="O34" s="5" t="s">
        <v>194</v>
      </c>
      <c r="P34" s="5" t="s">
        <v>89</v>
      </c>
      <c r="Q34" s="5" t="s">
        <v>259</v>
      </c>
      <c r="R34" s="5" t="s">
        <v>80</v>
      </c>
      <c r="S34" s="5" t="s">
        <v>81</v>
      </c>
      <c r="T34" s="5" t="s">
        <v>66</v>
      </c>
      <c r="U34" s="5" t="s">
        <v>82</v>
      </c>
    </row>
    <row r="35" spans="1:21" ht="114.75" x14ac:dyDescent="0.25">
      <c r="A35" s="5" t="s">
        <v>64</v>
      </c>
      <c r="B35" s="5" t="s">
        <v>65</v>
      </c>
      <c r="C35" s="5" t="s">
        <v>66</v>
      </c>
      <c r="D35" s="5" t="s">
        <v>59</v>
      </c>
      <c r="E35" s="5" t="s">
        <v>196</v>
      </c>
      <c r="F35" s="5" t="s">
        <v>118</v>
      </c>
      <c r="G35" s="5" t="s">
        <v>266</v>
      </c>
      <c r="H35" s="5" t="s">
        <v>267</v>
      </c>
      <c r="I35" s="5" t="s">
        <v>268</v>
      </c>
      <c r="J35" s="5" t="s">
        <v>269</v>
      </c>
      <c r="K35" s="5" t="s">
        <v>270</v>
      </c>
      <c r="L35" s="5" t="s">
        <v>74</v>
      </c>
      <c r="M35" s="5" t="s">
        <v>75</v>
      </c>
      <c r="N35" s="5" t="s">
        <v>271</v>
      </c>
      <c r="O35" s="5" t="s">
        <v>97</v>
      </c>
      <c r="P35" s="5" t="s">
        <v>78</v>
      </c>
      <c r="Q35" s="5" t="s">
        <v>272</v>
      </c>
      <c r="R35" s="5" t="s">
        <v>80</v>
      </c>
      <c r="S35" s="5" t="s">
        <v>81</v>
      </c>
      <c r="T35" s="5" t="s">
        <v>66</v>
      </c>
      <c r="U35" s="5" t="s">
        <v>82</v>
      </c>
    </row>
    <row r="36" spans="1:21" ht="114.75" x14ac:dyDescent="0.25">
      <c r="A36" s="5" t="s">
        <v>64</v>
      </c>
      <c r="B36" s="5" t="s">
        <v>65</v>
      </c>
      <c r="C36" s="5" t="s">
        <v>66</v>
      </c>
      <c r="D36" s="5" t="s">
        <v>59</v>
      </c>
      <c r="E36" s="5" t="s">
        <v>179</v>
      </c>
      <c r="F36" s="5" t="s">
        <v>118</v>
      </c>
      <c r="G36" s="5" t="s">
        <v>273</v>
      </c>
      <c r="H36" s="5" t="s">
        <v>274</v>
      </c>
      <c r="I36" s="5" t="s">
        <v>275</v>
      </c>
      <c r="J36" s="5" t="s">
        <v>276</v>
      </c>
      <c r="K36" s="5" t="s">
        <v>270</v>
      </c>
      <c r="L36" s="5" t="s">
        <v>74</v>
      </c>
      <c r="M36" s="5" t="s">
        <v>75</v>
      </c>
      <c r="N36" s="5" t="s">
        <v>277</v>
      </c>
      <c r="O36" s="5" t="s">
        <v>97</v>
      </c>
      <c r="P36" s="5" t="s">
        <v>89</v>
      </c>
      <c r="Q36" s="5" t="s">
        <v>278</v>
      </c>
      <c r="R36" s="5" t="s">
        <v>80</v>
      </c>
      <c r="S36" s="5" t="s">
        <v>81</v>
      </c>
      <c r="T36" s="5" t="s">
        <v>66</v>
      </c>
      <c r="U36" s="5" t="s">
        <v>82</v>
      </c>
    </row>
    <row r="37" spans="1:21" ht="51" x14ac:dyDescent="0.25">
      <c r="A37" s="5" t="s">
        <v>64</v>
      </c>
      <c r="B37" s="5" t="s">
        <v>65</v>
      </c>
      <c r="C37" s="5" t="s">
        <v>66</v>
      </c>
      <c r="D37" s="5" t="s">
        <v>59</v>
      </c>
      <c r="E37" s="5" t="s">
        <v>179</v>
      </c>
      <c r="F37" s="5" t="s">
        <v>279</v>
      </c>
      <c r="G37" s="5" t="s">
        <v>280</v>
      </c>
      <c r="H37" s="5" t="s">
        <v>281</v>
      </c>
      <c r="I37" s="5" t="s">
        <v>282</v>
      </c>
      <c r="J37" s="5" t="s">
        <v>283</v>
      </c>
      <c r="K37" s="5" t="s">
        <v>284</v>
      </c>
      <c r="L37" s="5" t="s">
        <v>74</v>
      </c>
      <c r="M37" s="5" t="s">
        <v>75</v>
      </c>
      <c r="N37" s="5" t="s">
        <v>285</v>
      </c>
      <c r="O37" s="5" t="s">
        <v>194</v>
      </c>
      <c r="P37" s="5" t="s">
        <v>89</v>
      </c>
      <c r="Q37" s="5" t="s">
        <v>286</v>
      </c>
      <c r="R37" s="5" t="s">
        <v>80</v>
      </c>
      <c r="S37" s="5" t="s">
        <v>81</v>
      </c>
      <c r="T37" s="5" t="s">
        <v>66</v>
      </c>
      <c r="U37" s="5" t="s">
        <v>82</v>
      </c>
    </row>
    <row r="38" spans="1:21" ht="76.5" x14ac:dyDescent="0.25">
      <c r="A38" s="5" t="s">
        <v>64</v>
      </c>
      <c r="B38" s="5" t="s">
        <v>65</v>
      </c>
      <c r="C38" s="5" t="s">
        <v>66</v>
      </c>
      <c r="D38" s="5" t="s">
        <v>59</v>
      </c>
      <c r="E38" s="5" t="s">
        <v>287</v>
      </c>
      <c r="F38" s="5" t="s">
        <v>288</v>
      </c>
      <c r="G38" s="5" t="s">
        <v>289</v>
      </c>
      <c r="H38" s="5" t="s">
        <v>104</v>
      </c>
      <c r="I38" s="5" t="s">
        <v>290</v>
      </c>
      <c r="J38" s="5" t="s">
        <v>291</v>
      </c>
      <c r="K38" s="5" t="s">
        <v>159</v>
      </c>
      <c r="L38" s="5" t="s">
        <v>74</v>
      </c>
      <c r="M38" s="5" t="s">
        <v>75</v>
      </c>
      <c r="N38" s="5" t="s">
        <v>292</v>
      </c>
      <c r="O38" s="5" t="s">
        <v>293</v>
      </c>
      <c r="P38" s="5" t="s">
        <v>78</v>
      </c>
      <c r="Q38" s="5" t="s">
        <v>259</v>
      </c>
      <c r="R38" s="5" t="s">
        <v>80</v>
      </c>
      <c r="S38" s="5" t="s">
        <v>81</v>
      </c>
      <c r="T38" s="5" t="s">
        <v>66</v>
      </c>
      <c r="U38" s="5" t="s">
        <v>82</v>
      </c>
    </row>
    <row r="39" spans="1:21" ht="38.25" x14ac:dyDescent="0.25">
      <c r="A39" s="5" t="s">
        <v>64</v>
      </c>
      <c r="B39" s="5" t="s">
        <v>65</v>
      </c>
      <c r="C39" s="5" t="s">
        <v>66</v>
      </c>
      <c r="D39" s="5" t="s">
        <v>59</v>
      </c>
      <c r="E39" s="5" t="s">
        <v>287</v>
      </c>
      <c r="F39" s="5" t="s">
        <v>288</v>
      </c>
      <c r="G39" s="5" t="s">
        <v>289</v>
      </c>
      <c r="H39" s="5" t="s">
        <v>104</v>
      </c>
      <c r="I39" s="5" t="s">
        <v>262</v>
      </c>
      <c r="J39" s="5" t="s">
        <v>263</v>
      </c>
      <c r="K39" s="5" t="s">
        <v>264</v>
      </c>
      <c r="L39" s="5" t="s">
        <v>74</v>
      </c>
      <c r="M39" s="5" t="s">
        <v>75</v>
      </c>
      <c r="N39" s="5" t="s">
        <v>294</v>
      </c>
      <c r="O39" s="5" t="s">
        <v>293</v>
      </c>
      <c r="P39" s="5" t="s">
        <v>78</v>
      </c>
      <c r="Q39" s="5" t="s">
        <v>259</v>
      </c>
      <c r="R39" s="5" t="s">
        <v>80</v>
      </c>
      <c r="S39" s="5" t="s">
        <v>81</v>
      </c>
      <c r="T39" s="5" t="s">
        <v>66</v>
      </c>
      <c r="U39" s="5" t="s">
        <v>82</v>
      </c>
    </row>
    <row r="40" spans="1:21" ht="255" x14ac:dyDescent="0.25">
      <c r="A40" s="5" t="s">
        <v>64</v>
      </c>
      <c r="B40" s="5" t="s">
        <v>65</v>
      </c>
      <c r="C40" s="5" t="s">
        <v>66</v>
      </c>
      <c r="D40" s="5" t="s">
        <v>59</v>
      </c>
      <c r="E40" s="5" t="s">
        <v>295</v>
      </c>
      <c r="F40" s="5" t="s">
        <v>296</v>
      </c>
      <c r="G40" s="5" t="s">
        <v>297</v>
      </c>
      <c r="H40" s="5" t="s">
        <v>298</v>
      </c>
      <c r="I40" s="5" t="s">
        <v>299</v>
      </c>
      <c r="J40" s="5" t="s">
        <v>72</v>
      </c>
      <c r="K40" s="5" t="s">
        <v>300</v>
      </c>
      <c r="L40" s="5" t="s">
        <v>74</v>
      </c>
      <c r="M40" s="5" t="s">
        <v>75</v>
      </c>
      <c r="N40" s="5" t="s">
        <v>301</v>
      </c>
      <c r="O40" s="5" t="s">
        <v>302</v>
      </c>
      <c r="P40" s="5" t="s">
        <v>89</v>
      </c>
      <c r="Q40" s="5" t="s">
        <v>303</v>
      </c>
      <c r="R40" s="5" t="s">
        <v>80</v>
      </c>
      <c r="S40" s="5" t="s">
        <v>81</v>
      </c>
      <c r="T40" s="5" t="s">
        <v>66</v>
      </c>
      <c r="U40" s="5" t="s">
        <v>82</v>
      </c>
    </row>
    <row r="41" spans="1:21" ht="76.5" x14ac:dyDescent="0.25">
      <c r="A41" s="5" t="s">
        <v>64</v>
      </c>
      <c r="B41" s="5" t="s">
        <v>65</v>
      </c>
      <c r="C41" s="5" t="s">
        <v>66</v>
      </c>
      <c r="D41" s="5" t="s">
        <v>59</v>
      </c>
      <c r="E41" s="5" t="s">
        <v>83</v>
      </c>
      <c r="F41" s="5" t="s">
        <v>304</v>
      </c>
      <c r="G41" s="5" t="s">
        <v>305</v>
      </c>
      <c r="H41" s="5" t="s">
        <v>306</v>
      </c>
      <c r="I41" s="5" t="s">
        <v>307</v>
      </c>
      <c r="J41" s="5" t="s">
        <v>72</v>
      </c>
      <c r="K41" s="5" t="s">
        <v>308</v>
      </c>
      <c r="L41" s="5" t="s">
        <v>74</v>
      </c>
      <c r="M41" s="5" t="s">
        <v>75</v>
      </c>
      <c r="N41" s="5" t="s">
        <v>309</v>
      </c>
      <c r="O41" s="5" t="s">
        <v>77</v>
      </c>
      <c r="P41" s="5" t="s">
        <v>89</v>
      </c>
      <c r="Q41" s="5" t="s">
        <v>90</v>
      </c>
      <c r="R41" s="5" t="s">
        <v>80</v>
      </c>
      <c r="S41" s="5" t="s">
        <v>81</v>
      </c>
      <c r="T41" s="5" t="s">
        <v>66</v>
      </c>
      <c r="U41" s="5" t="s">
        <v>82</v>
      </c>
    </row>
    <row r="42" spans="1:21" ht="63.75" x14ac:dyDescent="0.25">
      <c r="A42" s="5" t="s">
        <v>64</v>
      </c>
      <c r="B42" s="5" t="s">
        <v>65</v>
      </c>
      <c r="C42" s="5" t="s">
        <v>66</v>
      </c>
      <c r="D42" s="5" t="s">
        <v>59</v>
      </c>
      <c r="E42" s="5" t="s">
        <v>67</v>
      </c>
      <c r="F42" s="5" t="s">
        <v>304</v>
      </c>
      <c r="G42" s="5" t="s">
        <v>310</v>
      </c>
      <c r="H42" s="5" t="s">
        <v>311</v>
      </c>
      <c r="I42" s="5" t="s">
        <v>312</v>
      </c>
      <c r="J42" s="5" t="s">
        <v>72</v>
      </c>
      <c r="K42" s="5" t="s">
        <v>313</v>
      </c>
      <c r="L42" s="5" t="s">
        <v>74</v>
      </c>
      <c r="M42" s="5" t="s">
        <v>75</v>
      </c>
      <c r="N42" s="5" t="s">
        <v>314</v>
      </c>
      <c r="O42" s="5" t="s">
        <v>77</v>
      </c>
      <c r="P42" s="5" t="s">
        <v>89</v>
      </c>
      <c r="Q42" s="5" t="s">
        <v>90</v>
      </c>
      <c r="R42" s="5" t="s">
        <v>80</v>
      </c>
      <c r="S42" s="5" t="s">
        <v>81</v>
      </c>
      <c r="T42" s="5" t="s">
        <v>66</v>
      </c>
      <c r="U42" s="5" t="s">
        <v>82</v>
      </c>
    </row>
    <row r="43" spans="1:21" ht="153" x14ac:dyDescent="0.25">
      <c r="A43" s="5" t="s">
        <v>64</v>
      </c>
      <c r="B43" s="5" t="s">
        <v>65</v>
      </c>
      <c r="C43" s="5" t="s">
        <v>66</v>
      </c>
      <c r="D43" s="5" t="s">
        <v>59</v>
      </c>
      <c r="E43" s="5" t="s">
        <v>83</v>
      </c>
      <c r="F43" s="5" t="s">
        <v>315</v>
      </c>
      <c r="G43" s="5" t="s">
        <v>316</v>
      </c>
      <c r="H43" s="5" t="s">
        <v>317</v>
      </c>
      <c r="I43" s="5" t="s">
        <v>318</v>
      </c>
      <c r="J43" s="5" t="s">
        <v>72</v>
      </c>
      <c r="K43" s="5" t="s">
        <v>319</v>
      </c>
      <c r="L43" s="5" t="s">
        <v>74</v>
      </c>
      <c r="M43" s="5" t="s">
        <v>75</v>
      </c>
      <c r="N43" s="5" t="s">
        <v>320</v>
      </c>
      <c r="O43" s="5" t="s">
        <v>77</v>
      </c>
      <c r="P43" s="5" t="s">
        <v>89</v>
      </c>
      <c r="Q43" s="5" t="s">
        <v>90</v>
      </c>
      <c r="R43" s="5" t="s">
        <v>80</v>
      </c>
      <c r="S43" s="5" t="s">
        <v>81</v>
      </c>
      <c r="T43" s="5" t="s">
        <v>66</v>
      </c>
      <c r="U43" s="5" t="s">
        <v>82</v>
      </c>
    </row>
    <row r="44" spans="1:21" ht="102" x14ac:dyDescent="0.25">
      <c r="A44" s="5" t="s">
        <v>64</v>
      </c>
      <c r="B44" s="5" t="s">
        <v>65</v>
      </c>
      <c r="C44" s="5" t="s">
        <v>66</v>
      </c>
      <c r="D44" s="5" t="s">
        <v>59</v>
      </c>
      <c r="E44" s="5" t="s">
        <v>67</v>
      </c>
      <c r="F44" s="5" t="s">
        <v>321</v>
      </c>
      <c r="G44" s="5" t="s">
        <v>322</v>
      </c>
      <c r="H44" s="5" t="s">
        <v>323</v>
      </c>
      <c r="I44" s="5" t="s">
        <v>324</v>
      </c>
      <c r="J44" s="5" t="s">
        <v>72</v>
      </c>
      <c r="K44" s="5" t="s">
        <v>325</v>
      </c>
      <c r="L44" s="5" t="s">
        <v>74</v>
      </c>
      <c r="M44" s="5" t="s">
        <v>75</v>
      </c>
      <c r="N44" s="5" t="s">
        <v>326</v>
      </c>
      <c r="O44" s="5" t="s">
        <v>97</v>
      </c>
      <c r="P44" s="5" t="s">
        <v>89</v>
      </c>
      <c r="Q44" s="5" t="s">
        <v>90</v>
      </c>
      <c r="R44" s="5" t="s">
        <v>80</v>
      </c>
      <c r="S44" s="5" t="s">
        <v>81</v>
      </c>
      <c r="T44" s="5" t="s">
        <v>66</v>
      </c>
      <c r="U44" s="5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45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2019-08-01T18:05:48Z</dcterms:created>
  <dcterms:modified xsi:type="dcterms:W3CDTF">2019-08-01T18:10:40Z</dcterms:modified>
</cp:coreProperties>
</file>