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5. MAY_22\OK_ PAGINA\"/>
    </mc:Choice>
  </mc:AlternateContent>
  <xr:revisionPtr revIDLastSave="0" documentId="13_ncr:1_{A9B4FAC1-71B8-46B0-B126-1ED96B83C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<sst xmlns="http://schemas.openxmlformats.org/spreadsheetml/2006/main" count="385" uniqueCount="194">
  <si>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</si>
  <si>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</si>
  <si>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</si>
  <si>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</si>
  <si>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</si>
  <si>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</si>
  <si>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</si>
  <si>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</si>
  <si>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</si>
  <si>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</si>
  <si>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</si>
  <si>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</si>
  <si>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</si>
  <si>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</si>
  <si>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</si>
  <si>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</si>
  <si>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</si>
  <si>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</si>
  <si>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</si>
  <si>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</si>
  <si>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</si>
  <si>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</si>
  <si>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</si>
  <si>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</si>
  <si>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</si>
  <si>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</si>
  <si>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</si>
  <si>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</si>
  <si>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</si>
  <si>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</si>
  <si>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</si>
  <si>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</si>
  <si>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</si>
  <si>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</si>
  <si>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</si>
  <si>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</si>
  <si>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</si>
  <si>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</si>
  <si>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</si>
  <si>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</si>
  <si>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</si>
  <si>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</si>
  <si>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</si>
  <si>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</si>
  <si>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</si>
  <si>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</si>
  <si>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</si>
  <si>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</si>
  <si>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</si>
  <si>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</si>
  <si>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</si>
  <si>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</si>
  <si>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</si>
  <si>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</si>
  <si>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</si>
  <si>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</si>
  <si>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</si>
  <si>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</si>
  <si>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</si>
  <si>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</si>
  <si>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</si>
  <si>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</si>
  <si>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</si>
  <si>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</si>
  <si>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</si>
  <si>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</si>
  <si>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</si>
  <si>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</si>
  <si>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</si>
  <si>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</si>
  <si>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</si>
  <si>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NO SE DESCRIBE SUPERFICIE YA QUE NO SE MENCIONA EN SOLICITUD Y NO SE REQUIERE PARA EL TRÁMITE</t>
  </si>
  <si>
    <t>ROTURA DE PAVIMENTO/ DOMICILIARIA</t>
  </si>
  <si>
    <t>ALINEAMIENTO VIAL</t>
  </si>
  <si>
    <t>SIN COLONIA</t>
  </si>
  <si>
    <t>NO SE MENCIONA NÚMERO OFICIAL DEBIDO A QUE PREDIO ES RÚSTICO</t>
  </si>
  <si>
    <t>VIVIENDA</t>
  </si>
  <si>
    <t>FRACCIONAMIENTO</t>
  </si>
  <si>
    <t>PREDIO</t>
  </si>
  <si>
    <t>GUSTAVO GUERRERO PERALTA Y ANAYELI AYOHUAL TIOTAN</t>
  </si>
  <si>
    <t xml:space="preserve">SIETE (7) NTE </t>
  </si>
  <si>
    <t>PRADERAS DE GIRASOLES</t>
  </si>
  <si>
    <t>003-263-015</t>
  </si>
  <si>
    <t>MAURICIO ZAVALA MARTÍNEZ Y/O PROYECTOS DOS M, SA DE CV</t>
  </si>
  <si>
    <t xml:space="preserve">FIDEL VELÁZQUEZ </t>
  </si>
  <si>
    <t>CANTERAS</t>
  </si>
  <si>
    <t>003-543-004</t>
  </si>
  <si>
    <t>LOCAL PARA OFICINAS</t>
  </si>
  <si>
    <t xml:space="preserve">MARIO ALBERTO MARTÍNEZ ALCÁNTAR Y TERESA GARCÍA HERNÁNDEZ </t>
  </si>
  <si>
    <t xml:space="preserve">PRIV. LINARES </t>
  </si>
  <si>
    <t>NUEVA ESPERANZA</t>
  </si>
  <si>
    <t>017-109-017</t>
  </si>
  <si>
    <t xml:space="preserve">RODOLFO RAMOS HERNÁNDEZ </t>
  </si>
  <si>
    <t>MARÍA GUADALUPE SOLEDAD AYALA (B)</t>
  </si>
  <si>
    <t>DON LALO</t>
  </si>
  <si>
    <t>001-169-108</t>
  </si>
  <si>
    <t xml:space="preserve">MANUEL FRANCISCO CHÁVEZ CANTÚ </t>
  </si>
  <si>
    <t xml:space="preserve">MIGUEL HIDALGO </t>
  </si>
  <si>
    <t>LAZARO CARDENAS</t>
  </si>
  <si>
    <t>014-099-022</t>
  </si>
  <si>
    <t>BRENDA ELIZABETH ACOSTA MURILLO</t>
  </si>
  <si>
    <t xml:space="preserve">MICHOACÁN </t>
  </si>
  <si>
    <t xml:space="preserve">CELESTINO GASCA </t>
  </si>
  <si>
    <t>004-035-019</t>
  </si>
  <si>
    <t>MG PROPIEDADES, SA DE CV/ PETROMAX, SA DE CV Y/O 7 ELEVEN MÉXICO, SA DE CV</t>
  </si>
  <si>
    <t xml:space="preserve">CARRETERA MONTERREY - MONCLOVA  </t>
  </si>
  <si>
    <t>033-000-714</t>
  </si>
  <si>
    <t>TIENDA DE CONSVENIENCIA Y GASOLINERA</t>
  </si>
  <si>
    <t>JOSÉ FRANCISCO SOLÍS GONZÁLEZ Y ZADY MARGARITA GÓMEZ</t>
  </si>
  <si>
    <t xml:space="preserve">CELAYA </t>
  </si>
  <si>
    <t>LAS ENCINAS</t>
  </si>
  <si>
    <t>005-048-010</t>
  </si>
  <si>
    <t>SEBASTIÁN FEDERICO CAMACHO MOYA</t>
  </si>
  <si>
    <t xml:space="preserve">RAÚL CABALLERO </t>
  </si>
  <si>
    <t>NUEVA ESCOBEDO</t>
  </si>
  <si>
    <t>012-211-002</t>
  </si>
  <si>
    <t>CORNELIO SÁNCHEZ BERLANGA</t>
  </si>
  <si>
    <t xml:space="preserve">M. JIMENEZ NTE </t>
  </si>
  <si>
    <t>CENTRO</t>
  </si>
  <si>
    <t>001-028-009</t>
  </si>
  <si>
    <t xml:space="preserve">JUAN JOSÉ RUVALCABA PALACIOS </t>
  </si>
  <si>
    <t xml:space="preserve">SAN GABRIEL </t>
  </si>
  <si>
    <t>RESIDENCIAL CALIFORNIA</t>
  </si>
  <si>
    <t>004-133-043</t>
  </si>
  <si>
    <t xml:space="preserve">HABITACIONAL </t>
  </si>
  <si>
    <t xml:space="preserve">YADIRA GUADALUPE ROSALES ARELLANO </t>
  </si>
  <si>
    <t xml:space="preserve">PRIV. SANTIAGO  </t>
  </si>
  <si>
    <t>NUEVO LEÓN ESTADO DE PROGRESO, BARRIO NUEVO LEÓN</t>
  </si>
  <si>
    <t>010-182-015</t>
  </si>
  <si>
    <t>PEDRO IBARRA</t>
  </si>
  <si>
    <t xml:space="preserve">SANTA CATARINA </t>
  </si>
  <si>
    <t>EULALIO VILLARREAL</t>
  </si>
  <si>
    <t>012-137-015</t>
  </si>
  <si>
    <t>ANUNCIO PANORÁMICO/ TIPO C</t>
  </si>
  <si>
    <t>PETROMAX, SA DE CV</t>
  </si>
  <si>
    <t>GASOLINERA Y TIENDA DE CONVENIENCIA</t>
  </si>
  <si>
    <t>ANUNCIO PANORÁMICO/ UNIPOLAR</t>
  </si>
  <si>
    <t>YELLOW SIGNS, SA DE CV</t>
  </si>
  <si>
    <t>ANILLO PERIFÉRICO LOTE 24</t>
  </si>
  <si>
    <t>033-000-024</t>
  </si>
  <si>
    <t>RÚSTICO</t>
  </si>
  <si>
    <t>NO SE DESCRIBE SUPERFICIE YA QUE NO SE MENCIONA EN SOLICITUD Y NO SE REQUIERE PARA EL TRÁMITE Y NO SE MENCIONA NÚMERO OFICIAL DEBIDO A QUE PREDIO ES RÚSTICO</t>
  </si>
  <si>
    <t>LIC. DE USO DE SUELO SARE</t>
  </si>
  <si>
    <t xml:space="preserve">FRANCISCO MENDOZA LOERA </t>
  </si>
  <si>
    <t xml:space="preserve">JILGUERO </t>
  </si>
  <si>
    <t>VILLAS DE SAN FRANCISCO</t>
  </si>
  <si>
    <t>043-021-033</t>
  </si>
  <si>
    <t>HAB Y COM</t>
  </si>
  <si>
    <t>ABARROTES</t>
  </si>
  <si>
    <t>KARLA FABIOLA RIVERA HERNÁNDEZ</t>
  </si>
  <si>
    <t xml:space="preserve">FLORENCIA </t>
  </si>
  <si>
    <t>PUERTA DEL SOL 2DO SEC</t>
  </si>
  <si>
    <t>008-136-022</t>
  </si>
  <si>
    <t>PEDRO REYES SALAS</t>
  </si>
  <si>
    <t xml:space="preserve">SIMÓN BOLÍVAR </t>
  </si>
  <si>
    <t>PRIVADA LOS OLIVOS</t>
  </si>
  <si>
    <t>003-435-008</t>
  </si>
  <si>
    <t>ANGELINA ANTONIO MÁRTIR</t>
  </si>
  <si>
    <t xml:space="preserve">RÍO DE PLATA  </t>
  </si>
  <si>
    <t>HACIENDA LA PROVIDENCIA, 5TO SEC.</t>
  </si>
  <si>
    <t>043-275-001</t>
  </si>
  <si>
    <t>JUAN AMAYA CLETO E IRMA ORTÍZ SALAZAR</t>
  </si>
  <si>
    <t xml:space="preserve">AV. ARTICULO </t>
  </si>
  <si>
    <t>NUEVO LEÓN ESTADO DE PROGRESO, BARRIO CAMPECHE</t>
  </si>
  <si>
    <t>010-197-161</t>
  </si>
  <si>
    <t>FERRETERÍA Y ABARROTES</t>
  </si>
  <si>
    <t>SANTOS DE LEÓN LÓPES Y MARIA MAGDALENA SÁNCHEZ LÉIJA</t>
  </si>
  <si>
    <t xml:space="preserve">PRIVADA CUAUTEPEC </t>
  </si>
  <si>
    <t xml:space="preserve">NUEVO LEÓN ESTADO DE PROGRESO, BARRIO GUERRERO </t>
  </si>
  <si>
    <t>010-080-075</t>
  </si>
  <si>
    <t>DIANA PATRICIA HERNÁNDEZ ÁLVAREZ</t>
  </si>
  <si>
    <t>043-275-018</t>
  </si>
  <si>
    <t>JUAN CARLOS RAMOS RODRÍGUEZ Y MIRIAM MANCILLAS GONZÁLEZ</t>
  </si>
  <si>
    <t xml:space="preserve">UNIDAD ORGÁNICA  </t>
  </si>
  <si>
    <t>LA UNIDAD</t>
  </si>
  <si>
    <t>023-030-005</t>
  </si>
  <si>
    <t>CONSULTORIO DENTAL</t>
  </si>
  <si>
    <t>COMPAÑÍA MEXICANA DE GAS, SAPI DE CV</t>
  </si>
  <si>
    <t xml:space="preserve">AV. DE LAS INDUSTRIAS </t>
  </si>
  <si>
    <t>A LA ALTURA DEL FRACC. BRIANZZAS RESIDENCIAL, CUARTO SECTOR</t>
  </si>
  <si>
    <t>NO SE MENCIONAN NÚMERO OFICIAL, CATASTRAL NI SUPERFICIE DEBIDO A QUE OBRA SE REALIZASOBRE VÍA PÚBLICA</t>
  </si>
  <si>
    <t>ELIZABETH MENDOZA SÁNCHEZ</t>
  </si>
  <si>
    <t xml:space="preserve">AGUASCALIENTES </t>
  </si>
  <si>
    <t>CELESTINO GASCA</t>
  </si>
  <si>
    <t>004-045-020</t>
  </si>
  <si>
    <t>MARÍA GUADALUPE VELAZCO FRANCO</t>
  </si>
  <si>
    <t xml:space="preserve">AV. SAN MIGUEL </t>
  </si>
  <si>
    <t>SAN MIGUEL RESIDENCIAL</t>
  </si>
  <si>
    <t>043-107-070</t>
  </si>
  <si>
    <t>SERGIO ALEJANDRO RANGEL MENDOZA Y/O PROVEEDORA DE AZÚCAR DEL NORTE, SA DE CV</t>
  </si>
  <si>
    <t xml:space="preserve">ZARAGOZA </t>
  </si>
  <si>
    <t>AMPLIACIÓN LÁZARO CÁRDENAS</t>
  </si>
  <si>
    <t>014-075-015</t>
  </si>
  <si>
    <t>ALMACÉN DE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</si>
</sst>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4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4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2" fontId="1" fillId="3" borderId="0" xfId="0" applyNumberFormat="1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1" fillId="3" borderId="0" xfId="2" applyFont="1" applyAlignment="1">
      <alignment horizontal="left" vertical="center" wrapText="1"/>
    </xf>
    <xf numFmtId="14" fontId="1" fillId="3" borderId="0" xfId="2" applyNumberFormat="1" applyFont="1" applyAlignment="1">
      <alignment horizontal="center" vertical="center" wrapText="1"/>
    </xf>
    <xf numFmtId="0" fontId="1" fillId="3" borderId="0" xfId="2" applyFont="1" applyAlignment="1">
      <alignment horizontal="center" vertical="center" wrapText="1"/>
    </xf>
    <xf numFmtId="14" fontId="0" fillId="3" borderId="0" xfId="1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14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/>
    <xf numFmtId="0" fontId="0" fillId="3" borderId="0" xfId="0" applyFont="1" applyFill="1" applyAlignment="1">
      <alignment vertical="center"/>
    </xf>
    <xf numFmtId="14" fontId="0" fillId="3" borderId="0" xfId="0" applyNumberFormat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9" xfId="2" xr:uid="{98BA7D5A-8178-4571-9D3B-CCA30196A1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topLeftCell="A2" zoomScale="80" zoomScaleNormal="80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3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9.42578125" customWidth="1"/>
    <col min="8" max="8" width="16" customWidth="1"/>
    <col min="9" max="9" width="29.85546875" customWidth="1"/>
    <col min="10" max="10" width="13" bestFit="1" customWidth="1"/>
    <col min="11" max="11" width="25.5703125" customWidth="1"/>
    <col min="12" max="12" width="20.28515625" customWidth="1"/>
    <col min="13" max="13" width="12.28515625" bestFit="1" customWidth="1"/>
    <col min="14" max="14" width="18.140625" bestFit="1" customWidth="1"/>
    <col min="15" max="15" width="23.5703125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.7109375" customWidth="1"/>
    <col min="20" max="20" width="20.140625" bestFit="1" customWidth="1"/>
    <col min="21" max="21" width="34.28515625" customWidth="1"/>
  </cols>
  <sheetData>
    <row r="1" spans="1:23" hidden="1" x14ac:dyDescent="0.25">
      <c r="A1" t="s">
        <v>0</v>
      </c>
    </row>
    <row r="2" spans="1:23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3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44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3" ht="51.75" x14ac:dyDescent="0.25">
      <c r="A7" s="2" t="s">
        <v>35</v>
      </c>
      <c r="B7" s="1" t="s">
        <v>36</v>
      </c>
      <c r="C7" s="1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1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3" s="34" customFormat="1" ht="24.95" customHeight="1" x14ac:dyDescent="0.25">
      <c r="A8" s="28">
        <v>2022</v>
      </c>
      <c r="B8" s="27">
        <v>44682</v>
      </c>
      <c r="C8" s="27">
        <v>44712</v>
      </c>
      <c r="D8" s="43" t="s">
        <v>59</v>
      </c>
      <c r="E8" s="3" t="s">
        <v>66</v>
      </c>
      <c r="F8" s="4">
        <v>44637</v>
      </c>
      <c r="G8" s="5" t="s">
        <v>79</v>
      </c>
      <c r="H8" s="6"/>
      <c r="I8" s="5" t="s">
        <v>80</v>
      </c>
      <c r="J8" s="29">
        <v>527</v>
      </c>
      <c r="K8" s="5" t="s">
        <v>81</v>
      </c>
      <c r="L8" s="28" t="s">
        <v>64</v>
      </c>
      <c r="M8" s="28">
        <v>66050</v>
      </c>
      <c r="N8" s="7" t="s">
        <v>82</v>
      </c>
      <c r="O8" s="7" t="s">
        <v>67</v>
      </c>
      <c r="P8" s="8" t="s">
        <v>69</v>
      </c>
      <c r="Q8" s="9" t="s">
        <v>70</v>
      </c>
      <c r="R8" s="30">
        <v>44719</v>
      </c>
      <c r="S8" s="31" t="s">
        <v>65</v>
      </c>
      <c r="T8" s="32">
        <v>44712</v>
      </c>
      <c r="U8" s="33" t="s">
        <v>71</v>
      </c>
      <c r="W8" s="35"/>
    </row>
    <row r="9" spans="1:23" s="34" customFormat="1" ht="24.95" customHeight="1" x14ac:dyDescent="0.25">
      <c r="A9" s="29">
        <v>2022</v>
      </c>
      <c r="B9" s="27">
        <v>44682</v>
      </c>
      <c r="C9" s="27">
        <v>44712</v>
      </c>
      <c r="D9" s="43" t="s">
        <v>59</v>
      </c>
      <c r="E9" s="3" t="s">
        <v>73</v>
      </c>
      <c r="F9" s="4">
        <v>44644</v>
      </c>
      <c r="G9" s="5" t="s">
        <v>83</v>
      </c>
      <c r="H9" s="6">
        <v>510</v>
      </c>
      <c r="I9" s="5" t="s">
        <v>84</v>
      </c>
      <c r="J9" s="29"/>
      <c r="K9" s="5" t="s">
        <v>85</v>
      </c>
      <c r="L9" s="29" t="s">
        <v>64</v>
      </c>
      <c r="M9" s="29">
        <v>66050</v>
      </c>
      <c r="N9" s="9" t="s">
        <v>86</v>
      </c>
      <c r="O9" s="9" t="s">
        <v>68</v>
      </c>
      <c r="P9" s="9" t="s">
        <v>69</v>
      </c>
      <c r="Q9" s="9" t="s">
        <v>87</v>
      </c>
      <c r="R9" s="36">
        <v>44719</v>
      </c>
      <c r="S9" s="37" t="s">
        <v>65</v>
      </c>
      <c r="T9" s="36">
        <v>44712</v>
      </c>
      <c r="U9" s="33" t="s">
        <v>75</v>
      </c>
      <c r="V9" s="38"/>
      <c r="W9" s="39"/>
    </row>
    <row r="10" spans="1:23" s="34" customFormat="1" ht="24.95" customHeight="1" x14ac:dyDescent="0.25">
      <c r="A10" s="29">
        <v>2022</v>
      </c>
      <c r="B10" s="27">
        <v>44682</v>
      </c>
      <c r="C10" s="27">
        <v>44712</v>
      </c>
      <c r="D10" s="43" t="s">
        <v>59</v>
      </c>
      <c r="E10" s="3" t="s">
        <v>66</v>
      </c>
      <c r="F10" s="10">
        <v>44658</v>
      </c>
      <c r="G10" s="11" t="s">
        <v>88</v>
      </c>
      <c r="H10" s="6">
        <v>90</v>
      </c>
      <c r="I10" s="11" t="s">
        <v>89</v>
      </c>
      <c r="J10" s="29">
        <v>307</v>
      </c>
      <c r="K10" s="11" t="s">
        <v>90</v>
      </c>
      <c r="L10" s="29" t="s">
        <v>64</v>
      </c>
      <c r="M10" s="29">
        <v>66050</v>
      </c>
      <c r="N10" s="9" t="s">
        <v>91</v>
      </c>
      <c r="O10" s="9" t="s">
        <v>67</v>
      </c>
      <c r="P10" s="9" t="s">
        <v>69</v>
      </c>
      <c r="Q10" s="9" t="s">
        <v>70</v>
      </c>
      <c r="R10" s="40">
        <v>44719</v>
      </c>
      <c r="S10" s="37" t="s">
        <v>65</v>
      </c>
      <c r="T10" s="36">
        <v>44712</v>
      </c>
      <c r="U10" s="38"/>
      <c r="V10" s="38"/>
      <c r="W10" s="39"/>
    </row>
    <row r="11" spans="1:23" s="34" customFormat="1" ht="24.95" customHeight="1" x14ac:dyDescent="0.25">
      <c r="A11" s="29">
        <v>2022</v>
      </c>
      <c r="B11" s="27">
        <v>44682</v>
      </c>
      <c r="C11" s="27">
        <v>44712</v>
      </c>
      <c r="D11" s="43" t="s">
        <v>59</v>
      </c>
      <c r="E11" s="3" t="s">
        <v>66</v>
      </c>
      <c r="F11" s="10">
        <v>44658</v>
      </c>
      <c r="G11" s="11" t="s">
        <v>92</v>
      </c>
      <c r="H11" s="6">
        <v>45.4</v>
      </c>
      <c r="I11" s="11" t="s">
        <v>93</v>
      </c>
      <c r="J11" s="29">
        <v>730</v>
      </c>
      <c r="K11" s="11" t="s">
        <v>94</v>
      </c>
      <c r="L11" s="29" t="s">
        <v>64</v>
      </c>
      <c r="M11" s="29">
        <v>66050</v>
      </c>
      <c r="N11" s="9" t="s">
        <v>95</v>
      </c>
      <c r="O11" s="9" t="s">
        <v>67</v>
      </c>
      <c r="P11" s="9" t="s">
        <v>69</v>
      </c>
      <c r="Q11" s="9" t="s">
        <v>70</v>
      </c>
      <c r="R11" s="36">
        <v>44719</v>
      </c>
      <c r="S11" s="37" t="s">
        <v>65</v>
      </c>
      <c r="T11" s="36">
        <v>44712</v>
      </c>
      <c r="U11" s="38"/>
      <c r="V11" s="38"/>
      <c r="W11" s="33"/>
    </row>
    <row r="12" spans="1:23" s="34" customFormat="1" ht="24.95" customHeight="1" x14ac:dyDescent="0.25">
      <c r="A12" s="29">
        <v>2022</v>
      </c>
      <c r="B12" s="27">
        <v>44682</v>
      </c>
      <c r="C12" s="27">
        <v>44712</v>
      </c>
      <c r="D12" s="43" t="s">
        <v>59</v>
      </c>
      <c r="E12" s="3" t="s">
        <v>66</v>
      </c>
      <c r="F12" s="4">
        <v>44657</v>
      </c>
      <c r="G12" s="11" t="s">
        <v>96</v>
      </c>
      <c r="H12" s="6">
        <v>387</v>
      </c>
      <c r="I12" s="11" t="s">
        <v>97</v>
      </c>
      <c r="J12" s="29">
        <v>113</v>
      </c>
      <c r="K12" s="11" t="s">
        <v>98</v>
      </c>
      <c r="L12" s="29" t="s">
        <v>64</v>
      </c>
      <c r="M12" s="29">
        <v>66050</v>
      </c>
      <c r="N12" s="9" t="s">
        <v>99</v>
      </c>
      <c r="O12" s="9" t="s">
        <v>67</v>
      </c>
      <c r="P12" s="9" t="s">
        <v>69</v>
      </c>
      <c r="Q12" s="9" t="s">
        <v>70</v>
      </c>
      <c r="R12" s="40">
        <v>44719</v>
      </c>
      <c r="S12" s="37" t="s">
        <v>65</v>
      </c>
      <c r="T12" s="36">
        <v>44712</v>
      </c>
      <c r="U12" s="38"/>
      <c r="V12" s="38"/>
      <c r="W12" s="33"/>
    </row>
    <row r="13" spans="1:23" s="34" customFormat="1" ht="24.95" customHeight="1" x14ac:dyDescent="0.25">
      <c r="A13" s="29">
        <v>2022</v>
      </c>
      <c r="B13" s="27">
        <v>44682</v>
      </c>
      <c r="C13" s="27">
        <v>44712</v>
      </c>
      <c r="D13" s="43" t="s">
        <v>59</v>
      </c>
      <c r="E13" s="3" t="s">
        <v>66</v>
      </c>
      <c r="F13" s="4">
        <v>44673</v>
      </c>
      <c r="G13" s="11" t="s">
        <v>100</v>
      </c>
      <c r="H13" s="6">
        <v>200</v>
      </c>
      <c r="I13" s="11" t="s">
        <v>101</v>
      </c>
      <c r="J13" s="41">
        <v>111</v>
      </c>
      <c r="K13" s="11" t="s">
        <v>102</v>
      </c>
      <c r="L13" s="29" t="s">
        <v>64</v>
      </c>
      <c r="M13" s="29">
        <v>66050</v>
      </c>
      <c r="N13" s="9" t="s">
        <v>103</v>
      </c>
      <c r="O13" s="9" t="s">
        <v>67</v>
      </c>
      <c r="P13" s="9" t="s">
        <v>69</v>
      </c>
      <c r="Q13" s="9" t="s">
        <v>70</v>
      </c>
      <c r="R13" s="36">
        <v>44719</v>
      </c>
      <c r="S13" s="37" t="s">
        <v>65</v>
      </c>
      <c r="T13" s="36">
        <v>44712</v>
      </c>
      <c r="U13" s="38"/>
      <c r="V13" s="38"/>
      <c r="W13" s="33"/>
    </row>
    <row r="14" spans="1:23" s="34" customFormat="1" ht="24.95" customHeight="1" x14ac:dyDescent="0.25">
      <c r="A14" s="29">
        <v>2022</v>
      </c>
      <c r="B14" s="27">
        <v>44682</v>
      </c>
      <c r="C14" s="27">
        <v>44712</v>
      </c>
      <c r="D14" s="43" t="s">
        <v>59</v>
      </c>
      <c r="E14" s="3" t="s">
        <v>66</v>
      </c>
      <c r="F14" s="4">
        <v>44657</v>
      </c>
      <c r="G14" s="5" t="s">
        <v>104</v>
      </c>
      <c r="H14" s="6"/>
      <c r="I14" s="5" t="s">
        <v>105</v>
      </c>
      <c r="J14" s="29">
        <v>4995</v>
      </c>
      <c r="K14" s="5" t="s">
        <v>74</v>
      </c>
      <c r="L14" s="29" t="s">
        <v>64</v>
      </c>
      <c r="M14" s="29">
        <v>66050</v>
      </c>
      <c r="N14" s="9" t="s">
        <v>106</v>
      </c>
      <c r="O14" s="9" t="s">
        <v>68</v>
      </c>
      <c r="P14" s="9" t="s">
        <v>69</v>
      </c>
      <c r="Q14" s="9" t="s">
        <v>107</v>
      </c>
      <c r="R14" s="40">
        <v>44719</v>
      </c>
      <c r="S14" s="37" t="s">
        <v>65</v>
      </c>
      <c r="T14" s="36">
        <v>44712</v>
      </c>
      <c r="U14" s="33" t="s">
        <v>71</v>
      </c>
      <c r="V14" s="38"/>
      <c r="W14" s="33"/>
    </row>
    <row r="15" spans="1:23" s="34" customFormat="1" ht="24.95" customHeight="1" x14ac:dyDescent="0.25">
      <c r="A15" s="29">
        <v>2022</v>
      </c>
      <c r="B15" s="27">
        <v>44682</v>
      </c>
      <c r="C15" s="27">
        <v>44712</v>
      </c>
      <c r="D15" s="43" t="s">
        <v>59</v>
      </c>
      <c r="E15" s="3" t="s">
        <v>66</v>
      </c>
      <c r="F15" s="4">
        <v>44673</v>
      </c>
      <c r="G15" s="11" t="s">
        <v>108</v>
      </c>
      <c r="H15" s="6"/>
      <c r="I15" s="11" t="s">
        <v>109</v>
      </c>
      <c r="J15" s="29">
        <v>107</v>
      </c>
      <c r="K15" s="11" t="s">
        <v>110</v>
      </c>
      <c r="L15" s="29" t="s">
        <v>64</v>
      </c>
      <c r="M15" s="29">
        <v>66050</v>
      </c>
      <c r="N15" s="9" t="s">
        <v>111</v>
      </c>
      <c r="O15" s="9" t="s">
        <v>67</v>
      </c>
      <c r="P15" s="9" t="s">
        <v>69</v>
      </c>
      <c r="Q15" s="9" t="s">
        <v>70</v>
      </c>
      <c r="R15" s="36">
        <v>44719</v>
      </c>
      <c r="S15" s="37" t="s">
        <v>65</v>
      </c>
      <c r="T15" s="36">
        <v>44712</v>
      </c>
      <c r="U15" s="33" t="s">
        <v>71</v>
      </c>
      <c r="V15" s="38"/>
      <c r="W15" s="33"/>
    </row>
    <row r="16" spans="1:23" s="34" customFormat="1" ht="24.95" customHeight="1" x14ac:dyDescent="0.25">
      <c r="A16" s="29">
        <v>2022</v>
      </c>
      <c r="B16" s="27">
        <v>44682</v>
      </c>
      <c r="C16" s="27">
        <v>44712</v>
      </c>
      <c r="D16" s="43" t="s">
        <v>59</v>
      </c>
      <c r="E16" s="3" t="s">
        <v>66</v>
      </c>
      <c r="F16" s="4">
        <v>44683</v>
      </c>
      <c r="G16" s="3" t="s">
        <v>112</v>
      </c>
      <c r="H16" s="12">
        <v>105</v>
      </c>
      <c r="I16" s="3" t="s">
        <v>113</v>
      </c>
      <c r="J16" s="29">
        <v>151</v>
      </c>
      <c r="K16" s="3" t="s">
        <v>114</v>
      </c>
      <c r="L16" s="29" t="s">
        <v>64</v>
      </c>
      <c r="M16" s="29">
        <v>66050</v>
      </c>
      <c r="N16" s="13" t="s">
        <v>115</v>
      </c>
      <c r="O16" s="9" t="s">
        <v>67</v>
      </c>
      <c r="P16" s="9" t="s">
        <v>69</v>
      </c>
      <c r="Q16" s="9" t="s">
        <v>70</v>
      </c>
      <c r="R16" s="40">
        <v>44719</v>
      </c>
      <c r="S16" s="37" t="s">
        <v>65</v>
      </c>
      <c r="T16" s="36">
        <v>44712</v>
      </c>
      <c r="U16" s="38"/>
      <c r="V16" s="38"/>
      <c r="W16" s="33"/>
    </row>
    <row r="17" spans="1:23" s="34" customFormat="1" ht="24.95" customHeight="1" x14ac:dyDescent="0.25">
      <c r="A17" s="28">
        <v>2022</v>
      </c>
      <c r="B17" s="27">
        <v>44682</v>
      </c>
      <c r="C17" s="27">
        <v>44712</v>
      </c>
      <c r="D17" s="43" t="s">
        <v>59</v>
      </c>
      <c r="E17" s="3" t="s">
        <v>66</v>
      </c>
      <c r="F17" s="4">
        <v>44687</v>
      </c>
      <c r="G17" s="14" t="s">
        <v>116</v>
      </c>
      <c r="H17" s="15">
        <v>504</v>
      </c>
      <c r="I17" s="14" t="s">
        <v>117</v>
      </c>
      <c r="J17" s="41">
        <v>213</v>
      </c>
      <c r="K17" s="14" t="s">
        <v>118</v>
      </c>
      <c r="L17" s="29" t="s">
        <v>64</v>
      </c>
      <c r="M17" s="29">
        <v>66050</v>
      </c>
      <c r="N17" s="7" t="s">
        <v>119</v>
      </c>
      <c r="O17" s="9" t="s">
        <v>67</v>
      </c>
      <c r="P17" s="8" t="s">
        <v>69</v>
      </c>
      <c r="Q17" s="9" t="s">
        <v>70</v>
      </c>
      <c r="R17" s="36">
        <v>44719</v>
      </c>
      <c r="S17" s="31" t="s">
        <v>65</v>
      </c>
      <c r="T17" s="36">
        <v>44712</v>
      </c>
      <c r="W17" s="35"/>
    </row>
    <row r="18" spans="1:23" s="34" customFormat="1" ht="24.95" customHeight="1" x14ac:dyDescent="0.25">
      <c r="A18" s="28">
        <v>2022</v>
      </c>
      <c r="B18" s="27">
        <v>44682</v>
      </c>
      <c r="C18" s="27">
        <v>44712</v>
      </c>
      <c r="D18" s="43" t="s">
        <v>59</v>
      </c>
      <c r="E18" s="3" t="s">
        <v>66</v>
      </c>
      <c r="F18" s="4">
        <v>44697</v>
      </c>
      <c r="G18" s="14" t="s">
        <v>120</v>
      </c>
      <c r="H18" s="15">
        <v>90</v>
      </c>
      <c r="I18" s="14" t="s">
        <v>121</v>
      </c>
      <c r="J18" s="41">
        <v>639</v>
      </c>
      <c r="K18" s="11" t="s">
        <v>122</v>
      </c>
      <c r="L18" s="29" t="s">
        <v>64</v>
      </c>
      <c r="M18" s="29">
        <v>66050</v>
      </c>
      <c r="N18" s="7" t="s">
        <v>123</v>
      </c>
      <c r="O18" s="7" t="s">
        <v>124</v>
      </c>
      <c r="P18" s="8" t="s">
        <v>69</v>
      </c>
      <c r="Q18" s="9" t="s">
        <v>70</v>
      </c>
      <c r="R18" s="40">
        <v>44719</v>
      </c>
      <c r="S18" s="31" t="s">
        <v>65</v>
      </c>
      <c r="T18" s="36">
        <v>44712</v>
      </c>
      <c r="W18" s="42"/>
    </row>
    <row r="19" spans="1:23" s="34" customFormat="1" ht="24.95" customHeight="1" x14ac:dyDescent="0.25">
      <c r="A19" s="28">
        <v>2022</v>
      </c>
      <c r="B19" s="27">
        <v>44682</v>
      </c>
      <c r="C19" s="27">
        <v>44712</v>
      </c>
      <c r="D19" s="43" t="s">
        <v>59</v>
      </c>
      <c r="E19" s="3" t="s">
        <v>66</v>
      </c>
      <c r="F19" s="4">
        <v>44697</v>
      </c>
      <c r="G19" s="14" t="s">
        <v>125</v>
      </c>
      <c r="H19" s="15">
        <v>90</v>
      </c>
      <c r="I19" s="14" t="s">
        <v>126</v>
      </c>
      <c r="J19" s="41">
        <v>151</v>
      </c>
      <c r="K19" s="11" t="s">
        <v>127</v>
      </c>
      <c r="L19" s="29" t="s">
        <v>64</v>
      </c>
      <c r="M19" s="29">
        <v>66050</v>
      </c>
      <c r="N19" s="7" t="s">
        <v>128</v>
      </c>
      <c r="O19" s="7" t="s">
        <v>67</v>
      </c>
      <c r="P19" s="8" t="s">
        <v>69</v>
      </c>
      <c r="Q19" s="9" t="s">
        <v>70</v>
      </c>
      <c r="R19" s="36">
        <v>44719</v>
      </c>
      <c r="S19" s="31" t="s">
        <v>65</v>
      </c>
      <c r="T19" s="36">
        <v>44712</v>
      </c>
      <c r="W19" s="42"/>
    </row>
    <row r="20" spans="1:23" s="34" customFormat="1" ht="24.95" customHeight="1" x14ac:dyDescent="0.25">
      <c r="A20" s="28">
        <v>2022</v>
      </c>
      <c r="B20" s="27">
        <v>44682</v>
      </c>
      <c r="C20" s="27">
        <v>44712</v>
      </c>
      <c r="D20" s="43" t="s">
        <v>59</v>
      </c>
      <c r="E20" s="3" t="s">
        <v>66</v>
      </c>
      <c r="F20" s="4">
        <v>44698</v>
      </c>
      <c r="G20" s="14" t="s">
        <v>129</v>
      </c>
      <c r="H20" s="15">
        <v>120.05</v>
      </c>
      <c r="I20" s="11" t="s">
        <v>130</v>
      </c>
      <c r="J20" s="41">
        <v>306</v>
      </c>
      <c r="K20" s="11" t="s">
        <v>131</v>
      </c>
      <c r="L20" s="29" t="s">
        <v>64</v>
      </c>
      <c r="M20" s="29">
        <v>66050</v>
      </c>
      <c r="N20" s="7" t="s">
        <v>132</v>
      </c>
      <c r="O20" s="7" t="s">
        <v>67</v>
      </c>
      <c r="P20" s="8" t="s">
        <v>69</v>
      </c>
      <c r="Q20" s="9" t="s">
        <v>70</v>
      </c>
      <c r="R20" s="40">
        <v>44719</v>
      </c>
      <c r="S20" s="31" t="s">
        <v>65</v>
      </c>
      <c r="T20" s="36">
        <v>44712</v>
      </c>
    </row>
    <row r="21" spans="1:23" s="34" customFormat="1" ht="24.95" customHeight="1" x14ac:dyDescent="0.25">
      <c r="A21" s="28">
        <v>2022</v>
      </c>
      <c r="B21" s="27">
        <v>44682</v>
      </c>
      <c r="C21" s="27">
        <v>44712</v>
      </c>
      <c r="D21" s="43" t="s">
        <v>59</v>
      </c>
      <c r="E21" s="3" t="s">
        <v>133</v>
      </c>
      <c r="F21" s="16">
        <v>44672</v>
      </c>
      <c r="G21" s="5" t="s">
        <v>134</v>
      </c>
      <c r="H21" s="6"/>
      <c r="I21" s="5" t="s">
        <v>105</v>
      </c>
      <c r="J21" s="41">
        <v>4995</v>
      </c>
      <c r="K21" s="5" t="s">
        <v>74</v>
      </c>
      <c r="L21" s="29" t="s">
        <v>64</v>
      </c>
      <c r="M21" s="29">
        <v>66050</v>
      </c>
      <c r="N21" s="9" t="s">
        <v>106</v>
      </c>
      <c r="O21" s="9" t="s">
        <v>68</v>
      </c>
      <c r="P21" s="9" t="s">
        <v>69</v>
      </c>
      <c r="Q21" s="9" t="s">
        <v>135</v>
      </c>
      <c r="R21" s="36">
        <v>44719</v>
      </c>
      <c r="S21" s="31" t="s">
        <v>65</v>
      </c>
      <c r="T21" s="36">
        <v>44712</v>
      </c>
      <c r="U21" s="33" t="s">
        <v>71</v>
      </c>
    </row>
    <row r="22" spans="1:23" s="34" customFormat="1" ht="24.95" customHeight="1" x14ac:dyDescent="0.25">
      <c r="A22" s="29">
        <v>2022</v>
      </c>
      <c r="B22" s="27">
        <v>44682</v>
      </c>
      <c r="C22" s="27">
        <v>44712</v>
      </c>
      <c r="D22" s="43" t="s">
        <v>59</v>
      </c>
      <c r="E22" s="3" t="s">
        <v>136</v>
      </c>
      <c r="F22" s="16">
        <v>44705</v>
      </c>
      <c r="G22" s="5" t="s">
        <v>137</v>
      </c>
      <c r="H22" s="6"/>
      <c r="I22" s="5" t="s">
        <v>138</v>
      </c>
      <c r="J22" s="29"/>
      <c r="K22" s="5" t="s">
        <v>74</v>
      </c>
      <c r="L22" s="29" t="s">
        <v>64</v>
      </c>
      <c r="M22" s="29">
        <v>66050</v>
      </c>
      <c r="N22" s="9" t="s">
        <v>139</v>
      </c>
      <c r="O22" s="9" t="s">
        <v>68</v>
      </c>
      <c r="P22" s="8" t="s">
        <v>78</v>
      </c>
      <c r="Q22" s="9" t="s">
        <v>140</v>
      </c>
      <c r="R22" s="40">
        <v>44719</v>
      </c>
      <c r="S22" s="37" t="s">
        <v>65</v>
      </c>
      <c r="T22" s="36">
        <v>44712</v>
      </c>
      <c r="U22" s="33" t="s">
        <v>141</v>
      </c>
    </row>
    <row r="23" spans="1:23" s="34" customFormat="1" ht="24.95" customHeight="1" x14ac:dyDescent="0.25">
      <c r="A23" s="29">
        <v>2022</v>
      </c>
      <c r="B23" s="27">
        <v>44682</v>
      </c>
      <c r="C23" s="27">
        <v>44712</v>
      </c>
      <c r="D23" s="43" t="s">
        <v>59</v>
      </c>
      <c r="E23" s="17" t="s">
        <v>142</v>
      </c>
      <c r="F23" s="18">
        <v>44656</v>
      </c>
      <c r="G23" s="19" t="s">
        <v>143</v>
      </c>
      <c r="H23" s="20">
        <v>90</v>
      </c>
      <c r="I23" s="19" t="s">
        <v>144</v>
      </c>
      <c r="J23" s="29">
        <v>107</v>
      </c>
      <c r="K23" s="19" t="s">
        <v>145</v>
      </c>
      <c r="L23" s="29" t="s">
        <v>64</v>
      </c>
      <c r="M23" s="29">
        <v>66050</v>
      </c>
      <c r="N23" s="9" t="s">
        <v>146</v>
      </c>
      <c r="O23" s="8" t="s">
        <v>147</v>
      </c>
      <c r="P23" s="9" t="s">
        <v>69</v>
      </c>
      <c r="Q23" s="8" t="s">
        <v>148</v>
      </c>
      <c r="R23" s="36">
        <v>44719</v>
      </c>
      <c r="S23" s="37" t="s">
        <v>65</v>
      </c>
      <c r="T23" s="36">
        <v>44712</v>
      </c>
      <c r="U23" s="38"/>
    </row>
    <row r="24" spans="1:23" s="34" customFormat="1" ht="24.95" customHeight="1" x14ac:dyDescent="0.25">
      <c r="A24" s="29">
        <v>2022</v>
      </c>
      <c r="B24" s="27">
        <v>44682</v>
      </c>
      <c r="C24" s="27">
        <v>44712</v>
      </c>
      <c r="D24" s="43" t="s">
        <v>59</v>
      </c>
      <c r="E24" s="17" t="s">
        <v>142</v>
      </c>
      <c r="F24" s="18">
        <v>44658</v>
      </c>
      <c r="G24" s="19" t="s">
        <v>149</v>
      </c>
      <c r="H24" s="20">
        <v>90</v>
      </c>
      <c r="I24" s="19" t="s">
        <v>150</v>
      </c>
      <c r="J24" s="29">
        <v>144</v>
      </c>
      <c r="K24" s="19" t="s">
        <v>151</v>
      </c>
      <c r="L24" s="29" t="s">
        <v>64</v>
      </c>
      <c r="M24" s="29">
        <v>66050</v>
      </c>
      <c r="N24" s="9" t="s">
        <v>152</v>
      </c>
      <c r="O24" s="8" t="s">
        <v>147</v>
      </c>
      <c r="P24" s="9" t="s">
        <v>69</v>
      </c>
      <c r="Q24" s="8" t="s">
        <v>148</v>
      </c>
      <c r="R24" s="40">
        <v>44719</v>
      </c>
      <c r="S24" s="37" t="s">
        <v>65</v>
      </c>
      <c r="T24" s="36">
        <v>44712</v>
      </c>
      <c r="U24" s="38"/>
    </row>
    <row r="25" spans="1:23" s="34" customFormat="1" ht="24.95" customHeight="1" x14ac:dyDescent="0.25">
      <c r="A25" s="29">
        <v>2022</v>
      </c>
      <c r="B25" s="27">
        <v>44682</v>
      </c>
      <c r="C25" s="27">
        <v>44712</v>
      </c>
      <c r="D25" s="43" t="s">
        <v>59</v>
      </c>
      <c r="E25" s="17" t="s">
        <v>142</v>
      </c>
      <c r="F25" s="18">
        <v>44677</v>
      </c>
      <c r="G25" s="19" t="s">
        <v>153</v>
      </c>
      <c r="H25" s="20">
        <v>104.74</v>
      </c>
      <c r="I25" s="19" t="s">
        <v>154</v>
      </c>
      <c r="J25" s="29">
        <v>284</v>
      </c>
      <c r="K25" s="19" t="s">
        <v>155</v>
      </c>
      <c r="L25" s="29" t="s">
        <v>64</v>
      </c>
      <c r="M25" s="29">
        <v>66050</v>
      </c>
      <c r="N25" s="9" t="s">
        <v>156</v>
      </c>
      <c r="O25" s="8" t="s">
        <v>147</v>
      </c>
      <c r="P25" s="9" t="s">
        <v>69</v>
      </c>
      <c r="Q25" s="8" t="s">
        <v>148</v>
      </c>
      <c r="R25" s="36">
        <v>44719</v>
      </c>
      <c r="S25" s="37" t="s">
        <v>65</v>
      </c>
      <c r="T25" s="36">
        <v>44712</v>
      </c>
      <c r="U25" s="38"/>
    </row>
    <row r="26" spans="1:23" s="34" customFormat="1" ht="24.95" customHeight="1" x14ac:dyDescent="0.25">
      <c r="A26" s="29">
        <v>2022</v>
      </c>
      <c r="B26" s="27">
        <v>44682</v>
      </c>
      <c r="C26" s="27">
        <v>44712</v>
      </c>
      <c r="D26" s="43" t="s">
        <v>59</v>
      </c>
      <c r="E26" s="17" t="s">
        <v>142</v>
      </c>
      <c r="F26" s="18">
        <v>44685</v>
      </c>
      <c r="G26" s="21" t="s">
        <v>157</v>
      </c>
      <c r="H26" s="22">
        <v>150.137</v>
      </c>
      <c r="I26" s="21" t="s">
        <v>158</v>
      </c>
      <c r="J26" s="41">
        <v>150</v>
      </c>
      <c r="K26" s="21" t="s">
        <v>159</v>
      </c>
      <c r="L26" s="29" t="s">
        <v>64</v>
      </c>
      <c r="M26" s="29">
        <v>66050</v>
      </c>
      <c r="N26" s="13" t="s">
        <v>160</v>
      </c>
      <c r="O26" s="8" t="s">
        <v>147</v>
      </c>
      <c r="P26" s="9" t="s">
        <v>69</v>
      </c>
      <c r="Q26" s="22" t="s">
        <v>148</v>
      </c>
      <c r="R26" s="40">
        <v>44719</v>
      </c>
      <c r="S26" s="37" t="s">
        <v>65</v>
      </c>
      <c r="T26" s="36">
        <v>44712</v>
      </c>
      <c r="U26" s="38"/>
    </row>
    <row r="27" spans="1:23" s="34" customFormat="1" ht="24.95" customHeight="1" x14ac:dyDescent="0.25">
      <c r="A27" s="29">
        <v>2022</v>
      </c>
      <c r="B27" s="27">
        <v>44682</v>
      </c>
      <c r="C27" s="27">
        <v>44712</v>
      </c>
      <c r="D27" s="43" t="s">
        <v>59</v>
      </c>
      <c r="E27" s="17" t="s">
        <v>142</v>
      </c>
      <c r="F27" s="18">
        <v>44677</v>
      </c>
      <c r="G27" s="19" t="s">
        <v>161</v>
      </c>
      <c r="H27" s="20">
        <v>103.07</v>
      </c>
      <c r="I27" s="19" t="s">
        <v>162</v>
      </c>
      <c r="J27" s="29">
        <v>129</v>
      </c>
      <c r="K27" s="19" t="s">
        <v>163</v>
      </c>
      <c r="L27" s="29" t="s">
        <v>64</v>
      </c>
      <c r="M27" s="29">
        <v>66050</v>
      </c>
      <c r="N27" s="9" t="s">
        <v>164</v>
      </c>
      <c r="O27" s="8" t="s">
        <v>147</v>
      </c>
      <c r="P27" s="9" t="s">
        <v>69</v>
      </c>
      <c r="Q27" s="8" t="s">
        <v>165</v>
      </c>
      <c r="R27" s="36">
        <v>44719</v>
      </c>
      <c r="S27" s="37" t="s">
        <v>65</v>
      </c>
      <c r="T27" s="36">
        <v>44712</v>
      </c>
      <c r="U27" s="38"/>
    </row>
    <row r="28" spans="1:23" s="34" customFormat="1" ht="24.95" customHeight="1" x14ac:dyDescent="0.25">
      <c r="A28" s="29">
        <v>2022</v>
      </c>
      <c r="B28" s="27">
        <v>44682</v>
      </c>
      <c r="C28" s="27">
        <v>44712</v>
      </c>
      <c r="D28" s="43" t="s">
        <v>59</v>
      </c>
      <c r="E28" s="17" t="s">
        <v>142</v>
      </c>
      <c r="F28" s="23">
        <v>44685</v>
      </c>
      <c r="G28" s="21" t="s">
        <v>166</v>
      </c>
      <c r="H28" s="22">
        <v>135.07</v>
      </c>
      <c r="I28" s="21" t="s">
        <v>167</v>
      </c>
      <c r="J28" s="29">
        <v>100</v>
      </c>
      <c r="K28" s="21" t="s">
        <v>168</v>
      </c>
      <c r="L28" s="29" t="s">
        <v>64</v>
      </c>
      <c r="M28" s="29">
        <v>66050</v>
      </c>
      <c r="N28" s="13" t="s">
        <v>169</v>
      </c>
      <c r="O28" s="8" t="s">
        <v>147</v>
      </c>
      <c r="P28" s="9" t="s">
        <v>69</v>
      </c>
      <c r="Q28" s="8" t="s">
        <v>148</v>
      </c>
      <c r="R28" s="40">
        <v>44719</v>
      </c>
      <c r="S28" s="37" t="s">
        <v>65</v>
      </c>
      <c r="T28" s="36">
        <v>44712</v>
      </c>
      <c r="U28" s="38"/>
    </row>
    <row r="29" spans="1:23" s="34" customFormat="1" ht="24.95" customHeight="1" x14ac:dyDescent="0.25">
      <c r="A29" s="29">
        <v>2022</v>
      </c>
      <c r="B29" s="27">
        <v>44682</v>
      </c>
      <c r="C29" s="27">
        <v>44712</v>
      </c>
      <c r="D29" s="43" t="s">
        <v>59</v>
      </c>
      <c r="E29" s="17" t="s">
        <v>142</v>
      </c>
      <c r="F29" s="23">
        <v>44685</v>
      </c>
      <c r="G29" s="21" t="s">
        <v>170</v>
      </c>
      <c r="H29" s="20">
        <v>98</v>
      </c>
      <c r="I29" s="21" t="s">
        <v>158</v>
      </c>
      <c r="J29" s="29">
        <v>116</v>
      </c>
      <c r="K29" s="21" t="s">
        <v>159</v>
      </c>
      <c r="L29" s="29" t="s">
        <v>64</v>
      </c>
      <c r="M29" s="29">
        <v>66050</v>
      </c>
      <c r="N29" s="13" t="s">
        <v>171</v>
      </c>
      <c r="O29" s="8" t="s">
        <v>147</v>
      </c>
      <c r="P29" s="9" t="s">
        <v>69</v>
      </c>
      <c r="Q29" s="22" t="s">
        <v>148</v>
      </c>
      <c r="R29" s="36">
        <v>44719</v>
      </c>
      <c r="S29" s="37" t="s">
        <v>65</v>
      </c>
      <c r="T29" s="36">
        <v>44712</v>
      </c>
      <c r="U29" s="38"/>
    </row>
    <row r="30" spans="1:23" s="34" customFormat="1" ht="24.95" customHeight="1" x14ac:dyDescent="0.25">
      <c r="A30" s="28">
        <v>2022</v>
      </c>
      <c r="B30" s="27">
        <v>44682</v>
      </c>
      <c r="C30" s="27">
        <v>44712</v>
      </c>
      <c r="D30" s="43" t="s">
        <v>59</v>
      </c>
      <c r="E30" s="17" t="s">
        <v>142</v>
      </c>
      <c r="F30" s="23">
        <v>44698</v>
      </c>
      <c r="G30" s="5" t="s">
        <v>172</v>
      </c>
      <c r="H30" s="12">
        <v>90</v>
      </c>
      <c r="I30" s="5" t="s">
        <v>173</v>
      </c>
      <c r="J30" s="41">
        <v>209</v>
      </c>
      <c r="K30" s="5" t="s">
        <v>174</v>
      </c>
      <c r="L30" s="29" t="s">
        <v>64</v>
      </c>
      <c r="M30" s="29">
        <v>66050</v>
      </c>
      <c r="N30" s="9" t="s">
        <v>175</v>
      </c>
      <c r="O30" s="8" t="s">
        <v>147</v>
      </c>
      <c r="P30" s="8" t="s">
        <v>69</v>
      </c>
      <c r="Q30" s="22" t="s">
        <v>176</v>
      </c>
      <c r="R30" s="40">
        <v>44719</v>
      </c>
      <c r="S30" s="31" t="s">
        <v>65</v>
      </c>
      <c r="T30" s="36">
        <v>44712</v>
      </c>
    </row>
    <row r="31" spans="1:23" s="34" customFormat="1" ht="24.95" customHeight="1" x14ac:dyDescent="0.25">
      <c r="A31" s="29">
        <v>2022</v>
      </c>
      <c r="B31" s="27">
        <v>44682</v>
      </c>
      <c r="C31" s="27">
        <v>44712</v>
      </c>
      <c r="D31" s="43" t="s">
        <v>63</v>
      </c>
      <c r="E31" s="24" t="s">
        <v>72</v>
      </c>
      <c r="F31" s="25">
        <v>44680</v>
      </c>
      <c r="G31" s="24" t="s">
        <v>177</v>
      </c>
      <c r="H31" s="6"/>
      <c r="I31" s="24" t="s">
        <v>178</v>
      </c>
      <c r="J31" s="41"/>
      <c r="K31" s="24" t="s">
        <v>179</v>
      </c>
      <c r="L31" s="29" t="s">
        <v>64</v>
      </c>
      <c r="M31" s="29">
        <v>66050</v>
      </c>
      <c r="N31" s="26"/>
      <c r="O31" s="9" t="s">
        <v>76</v>
      </c>
      <c r="P31" s="9" t="s">
        <v>78</v>
      </c>
      <c r="Q31" s="9" t="s">
        <v>77</v>
      </c>
      <c r="R31" s="36">
        <v>44719</v>
      </c>
      <c r="S31" s="37" t="s">
        <v>65</v>
      </c>
      <c r="T31" s="36">
        <v>44712</v>
      </c>
      <c r="U31" s="33" t="s">
        <v>180</v>
      </c>
    </row>
    <row r="32" spans="1:23" s="34" customFormat="1" ht="24.95" customHeight="1" x14ac:dyDescent="0.25">
      <c r="A32" s="28">
        <v>2022</v>
      </c>
      <c r="B32" s="27">
        <v>44682</v>
      </c>
      <c r="C32" s="27">
        <v>44712</v>
      </c>
      <c r="D32" s="43" t="s">
        <v>63</v>
      </c>
      <c r="E32" s="24" t="s">
        <v>72</v>
      </c>
      <c r="F32" s="23">
        <v>44684</v>
      </c>
      <c r="G32" s="24" t="s">
        <v>181</v>
      </c>
      <c r="H32" s="6"/>
      <c r="I32" s="24" t="s">
        <v>182</v>
      </c>
      <c r="J32" s="41">
        <v>103</v>
      </c>
      <c r="K32" s="24" t="s">
        <v>183</v>
      </c>
      <c r="L32" s="29" t="s">
        <v>64</v>
      </c>
      <c r="M32" s="29">
        <v>66050</v>
      </c>
      <c r="N32" s="26" t="s">
        <v>184</v>
      </c>
      <c r="O32" s="9" t="s">
        <v>67</v>
      </c>
      <c r="P32" s="8" t="s">
        <v>78</v>
      </c>
      <c r="Q32" s="9" t="s">
        <v>70</v>
      </c>
      <c r="R32" s="40">
        <v>44719</v>
      </c>
      <c r="S32" s="31" t="s">
        <v>65</v>
      </c>
      <c r="T32" s="36">
        <v>44712</v>
      </c>
      <c r="U32" s="33" t="s">
        <v>71</v>
      </c>
    </row>
    <row r="33" spans="1:21" s="34" customFormat="1" ht="24.95" customHeight="1" x14ac:dyDescent="0.25">
      <c r="A33" s="28">
        <v>2022</v>
      </c>
      <c r="B33" s="27">
        <v>44682</v>
      </c>
      <c r="C33" s="27">
        <v>44712</v>
      </c>
      <c r="D33" s="43" t="s">
        <v>63</v>
      </c>
      <c r="E33" s="24" t="s">
        <v>72</v>
      </c>
      <c r="F33" s="23">
        <v>44690</v>
      </c>
      <c r="G33" s="24" t="s">
        <v>185</v>
      </c>
      <c r="H33" s="6"/>
      <c r="I33" s="24" t="s">
        <v>186</v>
      </c>
      <c r="J33" s="41">
        <v>1066</v>
      </c>
      <c r="K33" s="24" t="s">
        <v>187</v>
      </c>
      <c r="L33" s="29" t="s">
        <v>64</v>
      </c>
      <c r="M33" s="29">
        <v>66050</v>
      </c>
      <c r="N33" s="26" t="s">
        <v>188</v>
      </c>
      <c r="O33" s="9" t="s">
        <v>67</v>
      </c>
      <c r="P33" s="8" t="s">
        <v>78</v>
      </c>
      <c r="Q33" s="9" t="s">
        <v>70</v>
      </c>
      <c r="R33" s="36">
        <v>44719</v>
      </c>
      <c r="S33" s="31" t="s">
        <v>65</v>
      </c>
      <c r="T33" s="36">
        <v>44712</v>
      </c>
      <c r="U33" s="33" t="s">
        <v>71</v>
      </c>
    </row>
    <row r="34" spans="1:21" s="34" customFormat="1" ht="24.95" customHeight="1" x14ac:dyDescent="0.25">
      <c r="A34" s="28">
        <v>2022</v>
      </c>
      <c r="B34" s="27">
        <v>44682</v>
      </c>
      <c r="C34" s="27">
        <v>44712</v>
      </c>
      <c r="D34" s="43" t="s">
        <v>63</v>
      </c>
      <c r="E34" s="24" t="s">
        <v>72</v>
      </c>
      <c r="F34" s="23">
        <v>44694</v>
      </c>
      <c r="G34" s="24" t="s">
        <v>189</v>
      </c>
      <c r="H34" s="6"/>
      <c r="I34" s="24" t="s">
        <v>190</v>
      </c>
      <c r="J34" s="41">
        <v>307</v>
      </c>
      <c r="K34" s="24" t="s">
        <v>191</v>
      </c>
      <c r="L34" s="29" t="s">
        <v>64</v>
      </c>
      <c r="M34" s="29">
        <v>66050</v>
      </c>
      <c r="N34" s="26" t="s">
        <v>192</v>
      </c>
      <c r="O34" s="9" t="s">
        <v>68</v>
      </c>
      <c r="P34" s="8" t="s">
        <v>78</v>
      </c>
      <c r="Q34" s="7" t="s">
        <v>193</v>
      </c>
      <c r="R34" s="40">
        <v>44719</v>
      </c>
      <c r="S34" s="31" t="s">
        <v>65</v>
      </c>
      <c r="T34" s="36">
        <v>44712</v>
      </c>
      <c r="U34" s="3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2021-10-29T15:48:33Z</dcterms:created>
  <dcterms:modified xsi:type="dcterms:W3CDTF">2022-06-07T20:39:26Z</dcterms:modified>
</cp:coreProperties>
</file>