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<sst xmlns="http://schemas.openxmlformats.org/spreadsheetml/2006/main" count="434" uniqueCount="207">
  <si>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</si>
  <si>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</si>
  <si>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</si>
  <si>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</si>
  <si>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</si>
  <si>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</si>
  <si>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</si>
  <si>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</si>
  <si>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</si>
  <si>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</si>
  <si>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</si>
  <si>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</si>
  <si>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</si>
  <si>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</si>
  <si>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</si>
  <si>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</si>
  <si>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</si>
  <si>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</si>
  <si>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</si>
  <si>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</si>
  <si>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</si>
  <si>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</si>
  <si>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</si>
  <si>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</si>
  <si>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</si>
  <si>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</si>
  <si>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</si>
  <si>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</si>
  <si>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</si>
  <si>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</si>
  <si>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</si>
  <si>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</si>
  <si>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</si>
  <si>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</si>
  <si>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</si>
  <si>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</si>
  <si>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</si>
  <si>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</si>
  <si>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</si>
  <si>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</si>
  <si>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</si>
  <si>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</si>
  <si>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</si>
  <si>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</si>
  <si>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</si>
  <si>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</si>
  <si>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</si>
  <si>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</si>
  <si>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</si>
  <si>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</si>
  <si>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</si>
  <si>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</si>
  <si>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</si>
  <si>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</si>
  <si>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</si>
  <si>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</si>
  <si>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</si>
  <si>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</si>
  <si>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</si>
  <si>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</si>
  <si>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</si>
  <si>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</si>
  <si>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</si>
  <si>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</si>
  <si>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</si>
  <si>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</si>
  <si>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</si>
  <si>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</si>
  <si>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PARQUE INDUSTRIAL ESCOBEDO</t>
  </si>
  <si>
    <t>INDUSTRIAL</t>
  </si>
  <si>
    <t>COMERCIAL</t>
  </si>
  <si>
    <t>CADENA COMERCIAL OXXO, S.A. DE C.V.</t>
  </si>
  <si>
    <t>SERVICIOS</t>
  </si>
  <si>
    <t>HAB. Y COM.</t>
  </si>
  <si>
    <t>ABARROTES</t>
  </si>
  <si>
    <t>LIC. DE USO DE SUELO CASA TIENDA</t>
  </si>
  <si>
    <t>HABITACIONAL</t>
  </si>
  <si>
    <t>LIC. DE USO DE SUELO, EDIFICACIÓN Y CONSTRUCCIÓN/ REGULARIZACIÓN</t>
  </si>
  <si>
    <t>SIN COLONIA</t>
  </si>
  <si>
    <t>AV. RAUL SALINAS LOZANO</t>
  </si>
  <si>
    <t>S/N</t>
  </si>
  <si>
    <t>N/A</t>
  </si>
  <si>
    <t>01/10/2015 AL  31/10/2015</t>
  </si>
  <si>
    <t>LIC. DE USO DE SUELO, EDIFICACIÓN Y CONSTRUCCIÓN/ OBRA NUEVA</t>
  </si>
  <si>
    <t>FRANCISCO JAVIER RAMIREZ LARES</t>
  </si>
  <si>
    <t xml:space="preserve">AV. INDUSTRIAL LIBRAMIENTO </t>
  </si>
  <si>
    <t>PARQUE INDUSTRIAL LIBRAMIENTO</t>
  </si>
  <si>
    <t>43-252-007</t>
  </si>
  <si>
    <t>BODEGA</t>
  </si>
  <si>
    <t>01/05/2015 AL  31/05/2015</t>
  </si>
  <si>
    <t>SERGIO FLORES LOBEIRA</t>
  </si>
  <si>
    <t>AV. INDUSTRIAL LIBRAMIENTO</t>
  </si>
  <si>
    <t>43-252-006</t>
  </si>
  <si>
    <t>01/09/2015 AL  31/09/2015</t>
  </si>
  <si>
    <t>FONDO COMERCIAL STIVA, S.A. DE C.V.</t>
  </si>
  <si>
    <t>32-000-398</t>
  </si>
  <si>
    <t>FARMACIA Y CONSULTORIO</t>
  </si>
  <si>
    <t>LIC. DE USO DE SUELO Y EDIFICACIÓN</t>
  </si>
  <si>
    <t>PABLO CESAR MONTOYA RAMIREZ</t>
  </si>
  <si>
    <t>SAN HILARIO</t>
  </si>
  <si>
    <t>PRADERAS DE SAN FRANCISCO 1° SECTOR</t>
  </si>
  <si>
    <t>42-146-020</t>
  </si>
  <si>
    <t>ABARROTES, 1 LOCAL COMERCIAL Y CASA HABITACION</t>
  </si>
  <si>
    <t>LIC. DE USO DE EDIFICACIÓN Y CONSTRUCCIÓN/ AMPLIACIÓN</t>
  </si>
  <si>
    <t>ENERTEC DE MEXICO, S. DE R.L. DE C.V.</t>
  </si>
  <si>
    <t>AV. DE LA FUNDICION</t>
  </si>
  <si>
    <t>08-001-006</t>
  </si>
  <si>
    <t xml:space="preserve">FABRICACION DE BATERIAS PARA AUTOMOVILES Y CAMIONES </t>
  </si>
  <si>
    <t>GRUPO KADALE, S.A. DE C.V.</t>
  </si>
  <si>
    <t>VALENTIN CANALIZO</t>
  </si>
  <si>
    <t>LOS ALTOS</t>
  </si>
  <si>
    <t>20-049-008</t>
  </si>
  <si>
    <t>BODEGA DE PRODUCTOS INOCUOS</t>
  </si>
  <si>
    <t>LIC. DE USO DE SUELO, EDIFICACIÓN Y CONSTRUCCIÓN/ REGULARIZACIÓN Y AMPLIACIÓN</t>
  </si>
  <si>
    <t>EFRAIN BARRIOS BECERRA</t>
  </si>
  <si>
    <t xml:space="preserve">BARI </t>
  </si>
  <si>
    <t>PUERTA DEL SOL 1° SECTOR</t>
  </si>
  <si>
    <t>08-130-042</t>
  </si>
  <si>
    <t>VARIOS</t>
  </si>
  <si>
    <t>APORTACION POR DISTRIBUCION DE PUBLICIDAD</t>
  </si>
  <si>
    <t>CASA POR CASA DISTRIBUCIONES</t>
  </si>
  <si>
    <t>AV. BENITO JUAREZ</t>
  </si>
  <si>
    <t>13 DE MAYO, GUADALUPE, N.L.</t>
  </si>
  <si>
    <t>ANUNCIO PANORAMICO</t>
  </si>
  <si>
    <t xml:space="preserve">LATERAL A AL AUTOPISTA DE CUOTA SALTILLO-LAREDO </t>
  </si>
  <si>
    <t>6700-A</t>
  </si>
  <si>
    <t>34-000-649</t>
  </si>
  <si>
    <t>TIENDA DE AUTOSERVICIO</t>
  </si>
  <si>
    <t>TORTOSA</t>
  </si>
  <si>
    <t>VILLAS DEL PARQUE</t>
  </si>
  <si>
    <t>03-336-003</t>
  </si>
  <si>
    <t>NUEVA WAL-MART DE MEXICO, S. DE R.L. DE C.V.</t>
  </si>
  <si>
    <t>BLVD. BENITO JUAREZ M-18 L-03</t>
  </si>
  <si>
    <t xml:space="preserve">EX HACIENDA EL CANADA </t>
  </si>
  <si>
    <t>30-018-003</t>
  </si>
  <si>
    <t xml:space="preserve">LIC. USO DE SUELO CASA TIENDA </t>
  </si>
  <si>
    <t xml:space="preserve">FRANCISCO ARZOLA ROSAS Y ESPOSA </t>
  </si>
  <si>
    <t xml:space="preserve">ORIZABA </t>
  </si>
  <si>
    <t xml:space="preserve">LAS ENCINAS </t>
  </si>
  <si>
    <t>005-061-013</t>
  </si>
  <si>
    <t xml:space="preserve">ABARROTES </t>
  </si>
  <si>
    <t>MARIO CASTILLO AGUIRRE</t>
  </si>
  <si>
    <t xml:space="preserve">SAN BONIFACIO III </t>
  </si>
  <si>
    <t xml:space="preserve">PRADERAS DE SAN FRANCISCO </t>
  </si>
  <si>
    <t>042-119-026</t>
  </si>
  <si>
    <t>PAPELERIA Y ESTETICA</t>
  </si>
  <si>
    <t>JAIME ROEL GARZA GARZA</t>
  </si>
  <si>
    <t>AV. JARDINES DEL CANADA</t>
  </si>
  <si>
    <t>JARDINES DEL CANADA 1° SECTOR</t>
  </si>
  <si>
    <t>005-115-030</t>
  </si>
  <si>
    <t>ROTURA DE PAVIMENTO</t>
  </si>
  <si>
    <t>LUIS OMAR SOLIS VILLARREAL</t>
  </si>
  <si>
    <t>AV. DE LAS INDUSTRIAS</t>
  </si>
  <si>
    <t>08-017-004</t>
  </si>
  <si>
    <t>OXFORD SCHOOL OF ENGLISH, A.C.</t>
  </si>
  <si>
    <t>AV. VILLAS DE ANAHUAC Y VILLAS DEL NOGAL COL. VILLAS DE ANAHUAC HACIA EL OTE. HASTA LLEGAR AL COLEGIO OXXFOR</t>
  </si>
  <si>
    <t>VILLAS DE ANAHUAC</t>
  </si>
  <si>
    <t>COLEGIO</t>
  </si>
  <si>
    <t>ALFREDO ARTEGA GUTIERREZ</t>
  </si>
  <si>
    <t>AV. SENDERO DIVISORIO</t>
  </si>
  <si>
    <t>PRIVADAS DE ANAHUAC</t>
  </si>
  <si>
    <t>09-190-162</t>
  </si>
  <si>
    <t>VIVIENDA UNIFAMILIAR</t>
  </si>
  <si>
    <t>MARGARITA TREVIÑO CASTILLO Y COPS.</t>
  </si>
  <si>
    <t>FRANCISCO VILLA</t>
  </si>
  <si>
    <t>EX HDA EL CANADA</t>
  </si>
  <si>
    <t>30-006-003</t>
  </si>
  <si>
    <t>CONCILIO NACIONAL DE LAS ASAMBLEAS DE DIOS, A.R.</t>
  </si>
  <si>
    <t>REFLEXION</t>
  </si>
  <si>
    <t>BALCONES DEL NORTE</t>
  </si>
  <si>
    <t>40-025-001</t>
  </si>
  <si>
    <t>IGLESIA</t>
  </si>
  <si>
    <t>GAS NATURAL, MEXICO, S.A. DE C.V.</t>
  </si>
  <si>
    <t xml:space="preserve">PARAISO </t>
  </si>
  <si>
    <t>LOMAS DE SAN GENARO</t>
  </si>
  <si>
    <t>07-11-062</t>
  </si>
  <si>
    <t>INTRODUCCIÓN GAS NATURAL</t>
  </si>
  <si>
    <t>RUBEN DARIO AYALA GARZA</t>
  </si>
  <si>
    <t>BUGAMBILIA</t>
  </si>
  <si>
    <t>LOS OLIVOS 2° SECTOR</t>
  </si>
  <si>
    <t>32-001-047</t>
  </si>
  <si>
    <t>32-000-946</t>
  </si>
  <si>
    <t xml:space="preserve">BUGAMBILIA </t>
  </si>
  <si>
    <t>32-001-046</t>
  </si>
  <si>
    <t>COMPAÑÍA MEXICANA DE GAS, S.A.D E C.V.</t>
  </si>
  <si>
    <t>AV. LAS TORRES Y CALLE 7a AL SUR DE PRADERAS DE GIRASOLES</t>
  </si>
  <si>
    <t>BUGAMBILIAS Y ORQUIDEAS</t>
  </si>
  <si>
    <t>LOS OLIVOS</t>
  </si>
  <si>
    <t>MARIA TERESA LOZANO MORALES</t>
  </si>
  <si>
    <t>ALDAMA</t>
  </si>
  <si>
    <t>VILLA ALTA</t>
  </si>
  <si>
    <t>01-190-028</t>
  </si>
  <si>
    <t>MI PAD ESCOBEDO, S.A.P.I. DE C.V.</t>
  </si>
  <si>
    <t>AV. LAS TORRES AL OTE. DE FRACC. VALLE DE LOS GIRASOLES</t>
  </si>
  <si>
    <t>32-001-105</t>
  </si>
  <si>
    <t>IGNACIO MONTALVO FERNANDEZ</t>
  </si>
  <si>
    <t xml:space="preserve">ABASOLO </t>
  </si>
  <si>
    <t>AMPL. LAZARO CARDENAS</t>
  </si>
  <si>
    <t>14-048-004</t>
  </si>
  <si>
    <t>PROCORO LARA GARCIA</t>
  </si>
  <si>
    <t xml:space="preserve">CALLEJON INTERPARCELARIO </t>
  </si>
  <si>
    <t>EJIDO SAN MIGUEL DE LOS GARZA, N.L.</t>
  </si>
  <si>
    <t>34-000-418</t>
  </si>
  <si>
    <t>ROSA LILIA GARCIA CORDERO</t>
  </si>
  <si>
    <t>LAREDO</t>
  </si>
  <si>
    <t>PUERTA DEL NORTE</t>
  </si>
  <si>
    <t>S/D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</si>
</sst>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17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2017\8.%20AGOST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80" zoomScaleNormal="80" zoomScalePageLayoutView="0" workbookViewId="0" topLeftCell="A11">
      <selection activeCell="C22" sqref="C22:C37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45</v>
      </c>
      <c r="B7" s="12" t="s">
        <v>46</v>
      </c>
      <c r="C7" s="14" t="s">
        <v>47</v>
      </c>
      <c r="D7" s="13" t="s">
        <v>48</v>
      </c>
      <c r="E7" s="5" t="s">
        <v>49</v>
      </c>
      <c r="F7" s="17" t="s">
        <v>50</v>
      </c>
      <c r="G7" s="14" t="s">
        <v>51</v>
      </c>
      <c r="H7" s="14" t="s">
        <v>52</v>
      </c>
      <c r="I7" s="14" t="s">
        <v>53</v>
      </c>
      <c r="J7" s="14" t="s">
        <v>54</v>
      </c>
      <c r="K7" s="14" t="s">
        <v>55</v>
      </c>
      <c r="L7" s="14" t="s">
        <v>56</v>
      </c>
      <c r="M7" s="14" t="s">
        <v>57</v>
      </c>
      <c r="N7" s="14" t="s">
        <v>58</v>
      </c>
      <c r="O7" s="14" t="s">
        <v>59</v>
      </c>
      <c r="P7" s="14" t="s">
        <v>60</v>
      </c>
      <c r="Q7" s="14" t="s">
        <v>61</v>
      </c>
      <c r="R7" s="14" t="s">
        <v>62</v>
      </c>
      <c r="S7" s="14" t="s">
        <v>63</v>
      </c>
      <c r="T7" s="14" t="s">
        <v>64</v>
      </c>
      <c r="U7" s="14" t="s">
        <v>65</v>
      </c>
    </row>
    <row r="8" spans="1:20" s="23" customFormat="1" ht="24.75" customHeight="1">
      <c r="A8" s="20">
        <v>2015</v>
      </c>
      <c r="B8" s="21" t="s">
        <v>82</v>
      </c>
      <c r="C8" s="9" t="s">
        <v>4</v>
      </c>
      <c r="D8" s="6" t="s">
        <v>83</v>
      </c>
      <c r="E8" s="16">
        <v>41787</v>
      </c>
      <c r="F8" s="8" t="s">
        <v>84</v>
      </c>
      <c r="G8" s="10">
        <v>1807.93</v>
      </c>
      <c r="H8" s="7" t="s">
        <v>85</v>
      </c>
      <c r="I8" s="4">
        <v>112</v>
      </c>
      <c r="J8" s="8" t="s">
        <v>86</v>
      </c>
      <c r="K8" s="20" t="s">
        <v>66</v>
      </c>
      <c r="L8" s="20">
        <v>66050</v>
      </c>
      <c r="M8" s="3" t="s">
        <v>87</v>
      </c>
      <c r="N8" s="3" t="s">
        <v>70</v>
      </c>
      <c r="O8" s="8" t="s">
        <v>88</v>
      </c>
      <c r="P8" s="4"/>
      <c r="Q8" s="15">
        <v>42304</v>
      </c>
      <c r="R8" s="22" t="s">
        <v>67</v>
      </c>
      <c r="S8" s="4">
        <v>2015</v>
      </c>
      <c r="T8" s="15">
        <v>43011</v>
      </c>
    </row>
    <row r="9" spans="1:20" s="23" customFormat="1" ht="24.75" customHeight="1">
      <c r="A9" s="20">
        <v>2015</v>
      </c>
      <c r="B9" s="21" t="s">
        <v>89</v>
      </c>
      <c r="C9" s="9" t="s">
        <v>4</v>
      </c>
      <c r="D9" s="6" t="s">
        <v>83</v>
      </c>
      <c r="E9" s="15">
        <v>42174</v>
      </c>
      <c r="F9" s="7" t="s">
        <v>90</v>
      </c>
      <c r="G9" s="10">
        <v>1807.934</v>
      </c>
      <c r="H9" s="7" t="s">
        <v>91</v>
      </c>
      <c r="I9" s="4">
        <v>110</v>
      </c>
      <c r="J9" s="7" t="s">
        <v>86</v>
      </c>
      <c r="K9" s="20" t="s">
        <v>66</v>
      </c>
      <c r="L9" s="20">
        <v>66050</v>
      </c>
      <c r="M9" s="3" t="s">
        <v>92</v>
      </c>
      <c r="N9" s="4" t="s">
        <v>70</v>
      </c>
      <c r="O9" s="8" t="s">
        <v>88</v>
      </c>
      <c r="P9" s="4"/>
      <c r="Q9" s="15">
        <v>42304</v>
      </c>
      <c r="R9" s="22" t="s">
        <v>67</v>
      </c>
      <c r="S9" s="4">
        <v>2015</v>
      </c>
      <c r="T9" s="15">
        <v>43011</v>
      </c>
    </row>
    <row r="10" spans="1:20" s="23" customFormat="1" ht="24.75" customHeight="1">
      <c r="A10" s="20">
        <v>2015</v>
      </c>
      <c r="B10" s="21" t="s">
        <v>93</v>
      </c>
      <c r="C10" s="9" t="s">
        <v>4</v>
      </c>
      <c r="D10" s="6" t="s">
        <v>83</v>
      </c>
      <c r="E10" s="15">
        <v>42109</v>
      </c>
      <c r="F10" s="7" t="s">
        <v>94</v>
      </c>
      <c r="G10" s="11">
        <v>34027.003</v>
      </c>
      <c r="H10" s="7" t="s">
        <v>79</v>
      </c>
      <c r="I10" s="4">
        <v>555</v>
      </c>
      <c r="J10" s="7" t="s">
        <v>78</v>
      </c>
      <c r="K10" s="20" t="s">
        <v>66</v>
      </c>
      <c r="L10" s="20">
        <v>66050</v>
      </c>
      <c r="M10" s="4" t="s">
        <v>95</v>
      </c>
      <c r="N10" s="4" t="s">
        <v>70</v>
      </c>
      <c r="O10" s="7" t="s">
        <v>96</v>
      </c>
      <c r="P10" s="4"/>
      <c r="Q10" s="15">
        <v>42304</v>
      </c>
      <c r="R10" s="22" t="s">
        <v>67</v>
      </c>
      <c r="S10" s="4">
        <v>2015</v>
      </c>
      <c r="T10" s="15">
        <v>43011</v>
      </c>
    </row>
    <row r="11" spans="1:20" s="23" customFormat="1" ht="24.75" customHeight="1">
      <c r="A11" s="20">
        <v>2015</v>
      </c>
      <c r="B11" s="21" t="s">
        <v>82</v>
      </c>
      <c r="C11" s="9" t="s">
        <v>4</v>
      </c>
      <c r="D11" s="6" t="s">
        <v>97</v>
      </c>
      <c r="E11" s="15">
        <v>42200</v>
      </c>
      <c r="F11" s="7" t="s">
        <v>98</v>
      </c>
      <c r="G11" s="11">
        <v>112.59</v>
      </c>
      <c r="H11" s="7" t="s">
        <v>99</v>
      </c>
      <c r="I11" s="4">
        <v>400</v>
      </c>
      <c r="J11" s="7" t="s">
        <v>100</v>
      </c>
      <c r="K11" s="20" t="s">
        <v>66</v>
      </c>
      <c r="L11" s="20">
        <v>66050</v>
      </c>
      <c r="M11" s="4" t="s">
        <v>101</v>
      </c>
      <c r="N11" s="4" t="s">
        <v>73</v>
      </c>
      <c r="O11" s="7" t="s">
        <v>102</v>
      </c>
      <c r="P11" s="4"/>
      <c r="Q11" s="15">
        <v>42304</v>
      </c>
      <c r="R11" s="22" t="s">
        <v>67</v>
      </c>
      <c r="S11" s="4">
        <v>2015</v>
      </c>
      <c r="T11" s="15">
        <v>43011</v>
      </c>
    </row>
    <row r="12" spans="1:20" s="23" customFormat="1" ht="24.75" customHeight="1">
      <c r="A12" s="20">
        <v>2015</v>
      </c>
      <c r="B12" s="21" t="s">
        <v>89</v>
      </c>
      <c r="C12" s="9" t="s">
        <v>4</v>
      </c>
      <c r="D12" s="6" t="s">
        <v>103</v>
      </c>
      <c r="E12" s="15">
        <v>42222</v>
      </c>
      <c r="F12" s="7" t="s">
        <v>104</v>
      </c>
      <c r="G12" s="11">
        <v>53631.9</v>
      </c>
      <c r="H12" s="7" t="s">
        <v>105</v>
      </c>
      <c r="I12" s="4">
        <v>333</v>
      </c>
      <c r="J12" s="7" t="s">
        <v>68</v>
      </c>
      <c r="K12" s="20" t="s">
        <v>66</v>
      </c>
      <c r="L12" s="20">
        <v>66050</v>
      </c>
      <c r="M12" s="4" t="s">
        <v>106</v>
      </c>
      <c r="N12" s="4" t="s">
        <v>69</v>
      </c>
      <c r="O12" s="7" t="s">
        <v>107</v>
      </c>
      <c r="P12" s="4"/>
      <c r="Q12" s="15">
        <v>42304</v>
      </c>
      <c r="R12" s="22" t="s">
        <v>67</v>
      </c>
      <c r="S12" s="4">
        <v>2015</v>
      </c>
      <c r="T12" s="15">
        <v>43011</v>
      </c>
    </row>
    <row r="13" spans="1:20" s="23" customFormat="1" ht="24.75" customHeight="1">
      <c r="A13" s="20">
        <v>2015</v>
      </c>
      <c r="B13" s="21" t="s">
        <v>93</v>
      </c>
      <c r="C13" s="9" t="s">
        <v>4</v>
      </c>
      <c r="D13" s="6" t="s">
        <v>77</v>
      </c>
      <c r="E13" s="15">
        <v>42242</v>
      </c>
      <c r="F13" s="7" t="s">
        <v>108</v>
      </c>
      <c r="G13" s="11">
        <v>370</v>
      </c>
      <c r="H13" s="7" t="s">
        <v>109</v>
      </c>
      <c r="I13" s="4">
        <v>804</v>
      </c>
      <c r="J13" s="7" t="s">
        <v>110</v>
      </c>
      <c r="K13" s="20" t="s">
        <v>66</v>
      </c>
      <c r="L13" s="20">
        <v>66050</v>
      </c>
      <c r="M13" s="4" t="s">
        <v>111</v>
      </c>
      <c r="N13" s="4" t="s">
        <v>70</v>
      </c>
      <c r="O13" s="7" t="s">
        <v>112</v>
      </c>
      <c r="P13" s="4"/>
      <c r="Q13" s="15">
        <v>42292</v>
      </c>
      <c r="R13" s="22" t="s">
        <v>67</v>
      </c>
      <c r="S13" s="4">
        <v>2015</v>
      </c>
      <c r="T13" s="15">
        <v>43011</v>
      </c>
    </row>
    <row r="14" spans="1:20" s="23" customFormat="1" ht="24.75" customHeight="1">
      <c r="A14" s="20">
        <v>2015</v>
      </c>
      <c r="B14" s="21" t="s">
        <v>82</v>
      </c>
      <c r="C14" s="9" t="s">
        <v>4</v>
      </c>
      <c r="D14" s="6" t="s">
        <v>113</v>
      </c>
      <c r="E14" s="15">
        <v>42265</v>
      </c>
      <c r="F14" s="7" t="s">
        <v>114</v>
      </c>
      <c r="G14" s="11">
        <v>149.13</v>
      </c>
      <c r="H14" s="7" t="s">
        <v>115</v>
      </c>
      <c r="I14" s="4">
        <v>140</v>
      </c>
      <c r="J14" s="7" t="s">
        <v>116</v>
      </c>
      <c r="K14" s="20" t="s">
        <v>66</v>
      </c>
      <c r="L14" s="20">
        <v>66050</v>
      </c>
      <c r="M14" s="4" t="s">
        <v>117</v>
      </c>
      <c r="N14" s="4" t="s">
        <v>70</v>
      </c>
      <c r="O14" s="7" t="s">
        <v>118</v>
      </c>
      <c r="P14" s="4"/>
      <c r="Q14" s="15">
        <v>42292</v>
      </c>
      <c r="R14" s="22" t="s">
        <v>67</v>
      </c>
      <c r="S14" s="4">
        <v>2015</v>
      </c>
      <c r="T14" s="15">
        <v>43011</v>
      </c>
    </row>
    <row r="15" spans="1:20" s="23" customFormat="1" ht="24.75" customHeight="1">
      <c r="A15" s="20">
        <v>2015</v>
      </c>
      <c r="B15" s="21" t="s">
        <v>82</v>
      </c>
      <c r="C15" s="9" t="s">
        <v>4</v>
      </c>
      <c r="D15" s="25" t="s">
        <v>119</v>
      </c>
      <c r="E15" s="26">
        <v>42136</v>
      </c>
      <c r="F15" s="27" t="s">
        <v>120</v>
      </c>
      <c r="G15" s="28" t="s">
        <v>81</v>
      </c>
      <c r="H15" s="7" t="s">
        <v>121</v>
      </c>
      <c r="I15" s="4">
        <v>347</v>
      </c>
      <c r="J15" s="27" t="s">
        <v>122</v>
      </c>
      <c r="K15" s="20" t="s">
        <v>66</v>
      </c>
      <c r="L15" s="20">
        <v>66050</v>
      </c>
      <c r="M15" s="24" t="s">
        <v>81</v>
      </c>
      <c r="N15" s="4" t="s">
        <v>70</v>
      </c>
      <c r="O15" s="7" t="s">
        <v>118</v>
      </c>
      <c r="P15" s="4"/>
      <c r="Q15" s="15">
        <v>42285</v>
      </c>
      <c r="R15" s="22" t="s">
        <v>67</v>
      </c>
      <c r="S15" s="4">
        <v>2015</v>
      </c>
      <c r="T15" s="15">
        <v>43011</v>
      </c>
    </row>
    <row r="16" spans="1:20" s="23" customFormat="1" ht="24.75" customHeight="1">
      <c r="A16" s="20">
        <v>2015</v>
      </c>
      <c r="B16" s="21" t="s">
        <v>82</v>
      </c>
      <c r="C16" s="9" t="s">
        <v>4</v>
      </c>
      <c r="D16" s="6" t="s">
        <v>123</v>
      </c>
      <c r="E16" s="15">
        <v>42279</v>
      </c>
      <c r="F16" s="7" t="s">
        <v>71</v>
      </c>
      <c r="G16" s="29" t="s">
        <v>81</v>
      </c>
      <c r="H16" s="7" t="s">
        <v>124</v>
      </c>
      <c r="I16" s="4" t="s">
        <v>125</v>
      </c>
      <c r="J16" s="7" t="s">
        <v>78</v>
      </c>
      <c r="K16" s="20" t="s">
        <v>66</v>
      </c>
      <c r="L16" s="20">
        <v>66050</v>
      </c>
      <c r="M16" s="4" t="s">
        <v>126</v>
      </c>
      <c r="N16" s="4" t="s">
        <v>70</v>
      </c>
      <c r="O16" s="7" t="s">
        <v>127</v>
      </c>
      <c r="P16" s="4"/>
      <c r="Q16" s="15">
        <v>42279</v>
      </c>
      <c r="R16" s="22" t="s">
        <v>67</v>
      </c>
      <c r="S16" s="4">
        <v>2015</v>
      </c>
      <c r="T16" s="15">
        <v>43011</v>
      </c>
    </row>
    <row r="17" spans="1:20" s="23" customFormat="1" ht="24.75" customHeight="1">
      <c r="A17" s="20">
        <v>2015</v>
      </c>
      <c r="B17" s="21" t="s">
        <v>89</v>
      </c>
      <c r="C17" s="9" t="s">
        <v>4</v>
      </c>
      <c r="D17" s="6" t="s">
        <v>123</v>
      </c>
      <c r="E17" s="15">
        <v>42286</v>
      </c>
      <c r="F17" s="7" t="s">
        <v>71</v>
      </c>
      <c r="G17" s="29" t="s">
        <v>81</v>
      </c>
      <c r="H17" s="7" t="s">
        <v>128</v>
      </c>
      <c r="I17" s="4">
        <v>103</v>
      </c>
      <c r="J17" s="7" t="s">
        <v>129</v>
      </c>
      <c r="K17" s="20" t="s">
        <v>66</v>
      </c>
      <c r="L17" s="20">
        <v>66050</v>
      </c>
      <c r="M17" s="4" t="s">
        <v>130</v>
      </c>
      <c r="N17" s="4" t="s">
        <v>70</v>
      </c>
      <c r="O17" s="7" t="s">
        <v>127</v>
      </c>
      <c r="P17" s="4"/>
      <c r="Q17" s="15">
        <v>42289</v>
      </c>
      <c r="R17" s="22" t="s">
        <v>67</v>
      </c>
      <c r="S17" s="4">
        <v>2015</v>
      </c>
      <c r="T17" s="15">
        <v>43011</v>
      </c>
    </row>
    <row r="18" spans="1:20" s="23" customFormat="1" ht="24.75" customHeight="1">
      <c r="A18" s="20">
        <v>2015</v>
      </c>
      <c r="B18" s="21" t="s">
        <v>93</v>
      </c>
      <c r="C18" s="9" t="s">
        <v>4</v>
      </c>
      <c r="D18" s="6" t="s">
        <v>123</v>
      </c>
      <c r="E18" s="15">
        <v>42284</v>
      </c>
      <c r="F18" s="7" t="s">
        <v>131</v>
      </c>
      <c r="G18" s="29" t="s">
        <v>81</v>
      </c>
      <c r="H18" s="7" t="s">
        <v>132</v>
      </c>
      <c r="I18" s="4" t="s">
        <v>80</v>
      </c>
      <c r="J18" s="7" t="s">
        <v>133</v>
      </c>
      <c r="K18" s="20" t="s">
        <v>66</v>
      </c>
      <c r="L18" s="20">
        <v>66050</v>
      </c>
      <c r="M18" s="4" t="s">
        <v>134</v>
      </c>
      <c r="N18" s="4" t="s">
        <v>70</v>
      </c>
      <c r="O18" s="7" t="s">
        <v>127</v>
      </c>
      <c r="P18" s="4"/>
      <c r="Q18" s="15">
        <v>42284</v>
      </c>
      <c r="R18" s="22" t="s">
        <v>67</v>
      </c>
      <c r="S18" s="4">
        <v>2015</v>
      </c>
      <c r="T18" s="15">
        <v>43011</v>
      </c>
    </row>
    <row r="19" spans="1:20" s="23" customFormat="1" ht="24.75" customHeight="1">
      <c r="A19" s="20">
        <v>2015</v>
      </c>
      <c r="B19" s="21" t="s">
        <v>82</v>
      </c>
      <c r="C19" s="9" t="s">
        <v>4</v>
      </c>
      <c r="D19" s="6" t="s">
        <v>135</v>
      </c>
      <c r="E19" s="15">
        <v>42233</v>
      </c>
      <c r="F19" s="7" t="s">
        <v>136</v>
      </c>
      <c r="G19" s="29">
        <v>129.04</v>
      </c>
      <c r="H19" s="7" t="s">
        <v>137</v>
      </c>
      <c r="I19" s="4">
        <v>236</v>
      </c>
      <c r="J19" s="7" t="s">
        <v>138</v>
      </c>
      <c r="K19" s="20" t="s">
        <v>66</v>
      </c>
      <c r="L19" s="20">
        <v>66050</v>
      </c>
      <c r="M19" s="30" t="s">
        <v>139</v>
      </c>
      <c r="N19" s="4" t="s">
        <v>73</v>
      </c>
      <c r="O19" s="7" t="s">
        <v>140</v>
      </c>
      <c r="P19" s="4"/>
      <c r="Q19" s="15">
        <v>42305</v>
      </c>
      <c r="R19" s="22" t="s">
        <v>67</v>
      </c>
      <c r="S19" s="4">
        <v>2015</v>
      </c>
      <c r="T19" s="15">
        <v>43011</v>
      </c>
    </row>
    <row r="20" spans="1:20" s="23" customFormat="1" ht="24.75" customHeight="1">
      <c r="A20" s="20">
        <v>2015</v>
      </c>
      <c r="B20" s="21" t="s">
        <v>89</v>
      </c>
      <c r="C20" s="9" t="s">
        <v>4</v>
      </c>
      <c r="D20" s="6" t="s">
        <v>75</v>
      </c>
      <c r="E20" s="15">
        <v>42244</v>
      </c>
      <c r="F20" s="7" t="s">
        <v>141</v>
      </c>
      <c r="G20" s="29">
        <v>90</v>
      </c>
      <c r="H20" s="7" t="s">
        <v>142</v>
      </c>
      <c r="I20" s="4">
        <v>705</v>
      </c>
      <c r="J20" s="7" t="s">
        <v>143</v>
      </c>
      <c r="K20" s="20" t="s">
        <v>66</v>
      </c>
      <c r="L20" s="20">
        <v>66050</v>
      </c>
      <c r="M20" s="30" t="s">
        <v>144</v>
      </c>
      <c r="N20" s="4" t="s">
        <v>73</v>
      </c>
      <c r="O20" s="7" t="s">
        <v>145</v>
      </c>
      <c r="P20" s="4"/>
      <c r="Q20" s="15">
        <v>42290</v>
      </c>
      <c r="R20" s="22" t="s">
        <v>67</v>
      </c>
      <c r="S20" s="4">
        <v>2015</v>
      </c>
      <c r="T20" s="15">
        <v>43011</v>
      </c>
    </row>
    <row r="21" spans="1:20" s="23" customFormat="1" ht="24.75" customHeight="1">
      <c r="A21" s="20">
        <v>2015</v>
      </c>
      <c r="B21" s="21" t="s">
        <v>93</v>
      </c>
      <c r="C21" s="9" t="s">
        <v>4</v>
      </c>
      <c r="D21" s="6" t="s">
        <v>75</v>
      </c>
      <c r="E21" s="15">
        <v>42304</v>
      </c>
      <c r="F21" s="7" t="s">
        <v>146</v>
      </c>
      <c r="G21" s="29">
        <v>92.85</v>
      </c>
      <c r="H21" s="7" t="s">
        <v>147</v>
      </c>
      <c r="I21" s="4">
        <v>500</v>
      </c>
      <c r="J21" s="7" t="s">
        <v>148</v>
      </c>
      <c r="K21" s="20" t="s">
        <v>66</v>
      </c>
      <c r="L21" s="20">
        <v>66050</v>
      </c>
      <c r="M21" s="30" t="s">
        <v>149</v>
      </c>
      <c r="N21" s="4" t="s">
        <v>73</v>
      </c>
      <c r="O21" s="7" t="s">
        <v>74</v>
      </c>
      <c r="P21" s="4"/>
      <c r="Q21" s="15">
        <v>42307</v>
      </c>
      <c r="R21" s="22" t="s">
        <v>67</v>
      </c>
      <c r="S21" s="4">
        <v>2015</v>
      </c>
      <c r="T21" s="15">
        <v>43011</v>
      </c>
    </row>
    <row r="22" spans="1:20" s="23" customFormat="1" ht="24.75" customHeight="1">
      <c r="A22" s="20">
        <v>2015</v>
      </c>
      <c r="B22" s="21" t="s">
        <v>82</v>
      </c>
      <c r="C22" s="9" t="s">
        <v>7</v>
      </c>
      <c r="D22" s="6" t="s">
        <v>150</v>
      </c>
      <c r="E22" s="15">
        <v>42188</v>
      </c>
      <c r="F22" s="7" t="s">
        <v>151</v>
      </c>
      <c r="G22" s="4" t="s">
        <v>81</v>
      </c>
      <c r="H22" s="7" t="s">
        <v>152</v>
      </c>
      <c r="I22" s="4">
        <v>206</v>
      </c>
      <c r="J22" s="7" t="s">
        <v>68</v>
      </c>
      <c r="K22" s="20" t="s">
        <v>66</v>
      </c>
      <c r="L22" s="20">
        <v>66050</v>
      </c>
      <c r="M22" s="4" t="s">
        <v>153</v>
      </c>
      <c r="N22" s="4" t="s">
        <v>69</v>
      </c>
      <c r="O22" s="7" t="s">
        <v>112</v>
      </c>
      <c r="P22" s="4"/>
      <c r="Q22" s="15">
        <v>42281</v>
      </c>
      <c r="R22" s="22" t="s">
        <v>67</v>
      </c>
      <c r="S22" s="4">
        <v>2015</v>
      </c>
      <c r="T22" s="15">
        <v>43011</v>
      </c>
    </row>
    <row r="23" spans="1:20" s="23" customFormat="1" ht="24.75" customHeight="1">
      <c r="A23" s="20">
        <v>2015</v>
      </c>
      <c r="B23" s="21" t="s">
        <v>82</v>
      </c>
      <c r="C23" s="9" t="s">
        <v>7</v>
      </c>
      <c r="D23" s="6" t="s">
        <v>150</v>
      </c>
      <c r="E23" s="15">
        <v>42194</v>
      </c>
      <c r="F23" s="7" t="s">
        <v>154</v>
      </c>
      <c r="G23" s="4" t="s">
        <v>81</v>
      </c>
      <c r="H23" s="7" t="s">
        <v>155</v>
      </c>
      <c r="I23" s="4" t="s">
        <v>80</v>
      </c>
      <c r="J23" s="27" t="s">
        <v>156</v>
      </c>
      <c r="K23" s="20" t="s">
        <v>66</v>
      </c>
      <c r="L23" s="20">
        <v>66050</v>
      </c>
      <c r="M23" s="24" t="s">
        <v>81</v>
      </c>
      <c r="N23" s="4" t="s">
        <v>72</v>
      </c>
      <c r="O23" s="7" t="s">
        <v>157</v>
      </c>
      <c r="P23" s="4"/>
      <c r="Q23" s="15">
        <v>42281</v>
      </c>
      <c r="R23" s="22" t="s">
        <v>67</v>
      </c>
      <c r="S23" s="4">
        <v>2015</v>
      </c>
      <c r="T23" s="15">
        <v>43011</v>
      </c>
    </row>
    <row r="24" spans="1:20" s="23" customFormat="1" ht="24.75" customHeight="1">
      <c r="A24" s="20">
        <v>2015</v>
      </c>
      <c r="B24" s="21" t="s">
        <v>82</v>
      </c>
      <c r="C24" s="9" t="s">
        <v>7</v>
      </c>
      <c r="D24" s="6" t="s">
        <v>150</v>
      </c>
      <c r="E24" s="15">
        <v>42213</v>
      </c>
      <c r="F24" s="7" t="s">
        <v>158</v>
      </c>
      <c r="G24" s="4" t="s">
        <v>81</v>
      </c>
      <c r="H24" s="7" t="s">
        <v>159</v>
      </c>
      <c r="I24" s="4">
        <v>799</v>
      </c>
      <c r="J24" s="7" t="s">
        <v>160</v>
      </c>
      <c r="K24" s="20" t="s">
        <v>66</v>
      </c>
      <c r="L24" s="20">
        <v>66050</v>
      </c>
      <c r="M24" s="4" t="s">
        <v>161</v>
      </c>
      <c r="N24" s="4" t="s">
        <v>76</v>
      </c>
      <c r="O24" s="7" t="s">
        <v>162</v>
      </c>
      <c r="P24" s="4"/>
      <c r="Q24" s="15">
        <v>42281</v>
      </c>
      <c r="R24" s="22" t="s">
        <v>67</v>
      </c>
      <c r="S24" s="4">
        <v>2015</v>
      </c>
      <c r="T24" s="15">
        <v>43011</v>
      </c>
    </row>
    <row r="25" spans="1:20" s="23" customFormat="1" ht="24.75" customHeight="1">
      <c r="A25" s="20">
        <v>2015</v>
      </c>
      <c r="B25" s="21" t="s">
        <v>89</v>
      </c>
      <c r="C25" s="9" t="s">
        <v>7</v>
      </c>
      <c r="D25" s="6" t="s">
        <v>150</v>
      </c>
      <c r="E25" s="15">
        <v>42214</v>
      </c>
      <c r="F25" s="7" t="s">
        <v>163</v>
      </c>
      <c r="G25" s="4" t="s">
        <v>81</v>
      </c>
      <c r="H25" s="7" t="s">
        <v>164</v>
      </c>
      <c r="I25" s="4">
        <v>201</v>
      </c>
      <c r="J25" s="7" t="s">
        <v>165</v>
      </c>
      <c r="K25" s="20" t="s">
        <v>66</v>
      </c>
      <c r="L25" s="20">
        <v>66050</v>
      </c>
      <c r="M25" s="4" t="s">
        <v>166</v>
      </c>
      <c r="N25" s="4" t="s">
        <v>76</v>
      </c>
      <c r="O25" s="7" t="s">
        <v>162</v>
      </c>
      <c r="P25" s="4"/>
      <c r="Q25" s="15">
        <v>42281</v>
      </c>
      <c r="R25" s="22" t="s">
        <v>67</v>
      </c>
      <c r="S25" s="4">
        <v>2015</v>
      </c>
      <c r="T25" s="15">
        <v>43011</v>
      </c>
    </row>
    <row r="26" spans="1:20" s="23" customFormat="1" ht="24.75" customHeight="1">
      <c r="A26" s="20">
        <v>2015</v>
      </c>
      <c r="B26" s="21" t="s">
        <v>93</v>
      </c>
      <c r="C26" s="9" t="s">
        <v>7</v>
      </c>
      <c r="D26" s="6" t="s">
        <v>150</v>
      </c>
      <c r="E26" s="15">
        <v>42214</v>
      </c>
      <c r="F26" s="7" t="s">
        <v>167</v>
      </c>
      <c r="G26" s="4" t="s">
        <v>81</v>
      </c>
      <c r="H26" s="7" t="s">
        <v>168</v>
      </c>
      <c r="I26" s="4">
        <v>112</v>
      </c>
      <c r="J26" s="7" t="s">
        <v>169</v>
      </c>
      <c r="K26" s="20" t="s">
        <v>66</v>
      </c>
      <c r="L26" s="20">
        <v>66050</v>
      </c>
      <c r="M26" s="4" t="s">
        <v>170</v>
      </c>
      <c r="N26" s="4" t="s">
        <v>72</v>
      </c>
      <c r="O26" s="7" t="s">
        <v>171</v>
      </c>
      <c r="P26" s="4"/>
      <c r="Q26" s="15">
        <v>42281</v>
      </c>
      <c r="R26" s="22" t="s">
        <v>67</v>
      </c>
      <c r="S26" s="4">
        <v>2015</v>
      </c>
      <c r="T26" s="15">
        <v>43011</v>
      </c>
    </row>
    <row r="27" spans="1:20" s="23" customFormat="1" ht="24.75" customHeight="1">
      <c r="A27" s="20">
        <v>2015</v>
      </c>
      <c r="B27" s="21" t="s">
        <v>82</v>
      </c>
      <c r="C27" s="9" t="s">
        <v>7</v>
      </c>
      <c r="D27" s="6" t="s">
        <v>150</v>
      </c>
      <c r="E27" s="15">
        <v>42235</v>
      </c>
      <c r="F27" s="7" t="s">
        <v>172</v>
      </c>
      <c r="G27" s="4" t="s">
        <v>81</v>
      </c>
      <c r="H27" s="7" t="s">
        <v>173</v>
      </c>
      <c r="I27" s="4">
        <v>246</v>
      </c>
      <c r="J27" s="7" t="s">
        <v>174</v>
      </c>
      <c r="K27" s="20" t="s">
        <v>66</v>
      </c>
      <c r="L27" s="20">
        <v>66050</v>
      </c>
      <c r="M27" s="4" t="s">
        <v>175</v>
      </c>
      <c r="N27" s="4" t="s">
        <v>72</v>
      </c>
      <c r="O27" s="7" t="s">
        <v>176</v>
      </c>
      <c r="P27" s="4"/>
      <c r="Q27" s="15">
        <v>42282</v>
      </c>
      <c r="R27" s="22" t="s">
        <v>67</v>
      </c>
      <c r="S27" s="4">
        <v>2015</v>
      </c>
      <c r="T27" s="15">
        <v>43011</v>
      </c>
    </row>
    <row r="28" spans="1:20" s="23" customFormat="1" ht="24.75" customHeight="1">
      <c r="A28" s="20">
        <v>2015</v>
      </c>
      <c r="B28" s="21" t="s">
        <v>89</v>
      </c>
      <c r="C28" s="9" t="s">
        <v>7</v>
      </c>
      <c r="D28" s="6" t="s">
        <v>150</v>
      </c>
      <c r="E28" s="15">
        <v>42228</v>
      </c>
      <c r="F28" s="7" t="s">
        <v>177</v>
      </c>
      <c r="G28" s="4" t="s">
        <v>81</v>
      </c>
      <c r="H28" s="7" t="s">
        <v>178</v>
      </c>
      <c r="I28" s="4">
        <v>194</v>
      </c>
      <c r="J28" s="7" t="s">
        <v>179</v>
      </c>
      <c r="K28" s="20" t="s">
        <v>66</v>
      </c>
      <c r="L28" s="20">
        <v>66050</v>
      </c>
      <c r="M28" s="4" t="s">
        <v>180</v>
      </c>
      <c r="N28" s="4" t="s">
        <v>76</v>
      </c>
      <c r="O28" s="7" t="s">
        <v>162</v>
      </c>
      <c r="P28" s="4"/>
      <c r="Q28" s="15">
        <v>42282</v>
      </c>
      <c r="R28" s="22" t="s">
        <v>67</v>
      </c>
      <c r="S28" s="4">
        <v>2015</v>
      </c>
      <c r="T28" s="15">
        <v>43011</v>
      </c>
    </row>
    <row r="29" spans="1:20" s="23" customFormat="1" ht="24.75" customHeight="1">
      <c r="A29" s="20">
        <v>2015</v>
      </c>
      <c r="B29" s="21" t="s">
        <v>93</v>
      </c>
      <c r="C29" s="9" t="s">
        <v>7</v>
      </c>
      <c r="D29" s="6" t="s">
        <v>150</v>
      </c>
      <c r="E29" s="15">
        <v>42228</v>
      </c>
      <c r="F29" s="7" t="s">
        <v>177</v>
      </c>
      <c r="G29" s="4" t="s">
        <v>81</v>
      </c>
      <c r="H29" s="7" t="s">
        <v>178</v>
      </c>
      <c r="I29" s="4">
        <v>198</v>
      </c>
      <c r="J29" s="7" t="s">
        <v>179</v>
      </c>
      <c r="K29" s="20" t="s">
        <v>66</v>
      </c>
      <c r="L29" s="20">
        <v>66050</v>
      </c>
      <c r="M29" s="4" t="s">
        <v>181</v>
      </c>
      <c r="N29" s="4" t="s">
        <v>76</v>
      </c>
      <c r="O29" s="7" t="s">
        <v>162</v>
      </c>
      <c r="P29" s="4"/>
      <c r="Q29" s="15">
        <v>42282</v>
      </c>
      <c r="R29" s="22" t="s">
        <v>67</v>
      </c>
      <c r="S29" s="4">
        <v>2015</v>
      </c>
      <c r="T29" s="15">
        <v>43011</v>
      </c>
    </row>
    <row r="30" spans="1:20" s="23" customFormat="1" ht="24.75" customHeight="1">
      <c r="A30" s="20">
        <v>2015</v>
      </c>
      <c r="B30" s="21" t="s">
        <v>82</v>
      </c>
      <c r="C30" s="9" t="s">
        <v>7</v>
      </c>
      <c r="D30" s="6" t="s">
        <v>150</v>
      </c>
      <c r="E30" s="15">
        <v>42228</v>
      </c>
      <c r="F30" s="7" t="s">
        <v>177</v>
      </c>
      <c r="G30" s="4" t="s">
        <v>81</v>
      </c>
      <c r="H30" s="7" t="s">
        <v>182</v>
      </c>
      <c r="I30" s="4">
        <v>196</v>
      </c>
      <c r="J30" s="7" t="s">
        <v>179</v>
      </c>
      <c r="K30" s="20" t="s">
        <v>66</v>
      </c>
      <c r="L30" s="20">
        <v>66050</v>
      </c>
      <c r="M30" s="4" t="s">
        <v>183</v>
      </c>
      <c r="N30" s="4" t="s">
        <v>76</v>
      </c>
      <c r="O30" s="7" t="s">
        <v>162</v>
      </c>
      <c r="P30" s="4"/>
      <c r="Q30" s="15">
        <v>42282</v>
      </c>
      <c r="R30" s="22" t="s">
        <v>67</v>
      </c>
      <c r="S30" s="4">
        <v>2015</v>
      </c>
      <c r="T30" s="15">
        <v>43011</v>
      </c>
    </row>
    <row r="31" spans="1:20" s="23" customFormat="1" ht="24.75" customHeight="1">
      <c r="A31" s="20">
        <v>2015</v>
      </c>
      <c r="B31" s="21" t="s">
        <v>82</v>
      </c>
      <c r="C31" s="9" t="s">
        <v>7</v>
      </c>
      <c r="D31" s="6" t="s">
        <v>150</v>
      </c>
      <c r="E31" s="15">
        <v>42235</v>
      </c>
      <c r="F31" s="6" t="s">
        <v>184</v>
      </c>
      <c r="G31" s="4" t="s">
        <v>81</v>
      </c>
      <c r="H31" s="6" t="s">
        <v>185</v>
      </c>
      <c r="I31" s="4" t="s">
        <v>80</v>
      </c>
      <c r="J31" s="6" t="s">
        <v>78</v>
      </c>
      <c r="K31" s="20" t="s">
        <v>66</v>
      </c>
      <c r="L31" s="20">
        <v>66050</v>
      </c>
      <c r="M31" s="4" t="s">
        <v>81</v>
      </c>
      <c r="N31" s="4" t="s">
        <v>72</v>
      </c>
      <c r="O31" s="7" t="s">
        <v>176</v>
      </c>
      <c r="P31" s="4"/>
      <c r="Q31" s="15">
        <v>42282</v>
      </c>
      <c r="R31" s="22" t="s">
        <v>67</v>
      </c>
      <c r="S31" s="4">
        <v>2015</v>
      </c>
      <c r="T31" s="15">
        <v>43011</v>
      </c>
    </row>
    <row r="32" spans="1:20" s="23" customFormat="1" ht="24.75" customHeight="1">
      <c r="A32" s="20">
        <v>2015</v>
      </c>
      <c r="B32" s="21" t="s">
        <v>82</v>
      </c>
      <c r="C32" s="9" t="s">
        <v>7</v>
      </c>
      <c r="D32" s="6" t="s">
        <v>150</v>
      </c>
      <c r="E32" s="15">
        <v>42235</v>
      </c>
      <c r="F32" s="6" t="s">
        <v>184</v>
      </c>
      <c r="G32" s="4" t="s">
        <v>81</v>
      </c>
      <c r="H32" s="6" t="s">
        <v>186</v>
      </c>
      <c r="I32" s="4" t="s">
        <v>80</v>
      </c>
      <c r="J32" s="6" t="s">
        <v>187</v>
      </c>
      <c r="K32" s="20" t="s">
        <v>66</v>
      </c>
      <c r="L32" s="20">
        <v>66050</v>
      </c>
      <c r="M32" s="4" t="s">
        <v>81</v>
      </c>
      <c r="N32" s="4" t="s">
        <v>72</v>
      </c>
      <c r="O32" s="7" t="s">
        <v>176</v>
      </c>
      <c r="P32" s="4"/>
      <c r="Q32" s="15">
        <v>42282</v>
      </c>
      <c r="R32" s="22" t="s">
        <v>67</v>
      </c>
      <c r="S32" s="4">
        <v>2015</v>
      </c>
      <c r="T32" s="15">
        <v>43011</v>
      </c>
    </row>
    <row r="33" spans="1:20" s="23" customFormat="1" ht="24.75" customHeight="1">
      <c r="A33" s="20">
        <v>2015</v>
      </c>
      <c r="B33" s="21" t="s">
        <v>89</v>
      </c>
      <c r="C33" s="9" t="s">
        <v>7</v>
      </c>
      <c r="D33" s="6" t="s">
        <v>150</v>
      </c>
      <c r="E33" s="15">
        <v>42241</v>
      </c>
      <c r="F33" s="6" t="s">
        <v>188</v>
      </c>
      <c r="G33" s="4" t="s">
        <v>81</v>
      </c>
      <c r="H33" s="6" t="s">
        <v>189</v>
      </c>
      <c r="I33" s="4">
        <v>208</v>
      </c>
      <c r="J33" s="6" t="s">
        <v>190</v>
      </c>
      <c r="K33" s="20" t="s">
        <v>66</v>
      </c>
      <c r="L33" s="20">
        <v>66050</v>
      </c>
      <c r="M33" s="4" t="s">
        <v>191</v>
      </c>
      <c r="N33" s="4" t="s">
        <v>76</v>
      </c>
      <c r="O33" s="7" t="s">
        <v>162</v>
      </c>
      <c r="P33" s="4"/>
      <c r="Q33" s="15">
        <v>42282</v>
      </c>
      <c r="R33" s="22" t="s">
        <v>67</v>
      </c>
      <c r="S33" s="4">
        <v>2015</v>
      </c>
      <c r="T33" s="15">
        <v>43011</v>
      </c>
    </row>
    <row r="34" spans="1:20" s="23" customFormat="1" ht="24.75" customHeight="1">
      <c r="A34" s="20">
        <v>2015</v>
      </c>
      <c r="B34" s="21" t="s">
        <v>93</v>
      </c>
      <c r="C34" s="9" t="s">
        <v>7</v>
      </c>
      <c r="D34" s="6" t="s">
        <v>150</v>
      </c>
      <c r="E34" s="15">
        <v>42242</v>
      </c>
      <c r="F34" s="6" t="s">
        <v>192</v>
      </c>
      <c r="G34" s="4" t="s">
        <v>81</v>
      </c>
      <c r="H34" s="6" t="s">
        <v>193</v>
      </c>
      <c r="I34" s="4">
        <v>710</v>
      </c>
      <c r="J34" s="6" t="s">
        <v>78</v>
      </c>
      <c r="K34" s="20" t="s">
        <v>66</v>
      </c>
      <c r="L34" s="20">
        <v>66050</v>
      </c>
      <c r="M34" s="4" t="s">
        <v>194</v>
      </c>
      <c r="N34" s="4" t="s">
        <v>70</v>
      </c>
      <c r="O34" s="7" t="s">
        <v>118</v>
      </c>
      <c r="P34" s="4"/>
      <c r="Q34" s="15">
        <v>42282</v>
      </c>
      <c r="R34" s="22" t="s">
        <v>67</v>
      </c>
      <c r="S34" s="4">
        <v>2015</v>
      </c>
      <c r="T34" s="15">
        <v>43011</v>
      </c>
    </row>
    <row r="35" spans="1:20" s="23" customFormat="1" ht="24.75" customHeight="1">
      <c r="A35" s="20">
        <v>2015</v>
      </c>
      <c r="B35" s="21" t="s">
        <v>82</v>
      </c>
      <c r="C35" s="9" t="s">
        <v>7</v>
      </c>
      <c r="D35" s="6" t="s">
        <v>150</v>
      </c>
      <c r="E35" s="15">
        <v>42248</v>
      </c>
      <c r="F35" s="7" t="s">
        <v>195</v>
      </c>
      <c r="G35" s="4" t="s">
        <v>81</v>
      </c>
      <c r="H35" s="7" t="s">
        <v>196</v>
      </c>
      <c r="I35" s="4">
        <v>803</v>
      </c>
      <c r="J35" s="7" t="s">
        <v>197</v>
      </c>
      <c r="K35" s="20" t="s">
        <v>66</v>
      </c>
      <c r="L35" s="20">
        <v>66050</v>
      </c>
      <c r="M35" s="4" t="s">
        <v>198</v>
      </c>
      <c r="N35" s="4" t="s">
        <v>76</v>
      </c>
      <c r="O35" s="7" t="s">
        <v>162</v>
      </c>
      <c r="P35" s="4"/>
      <c r="Q35" s="15">
        <v>42281</v>
      </c>
      <c r="R35" s="22" t="s">
        <v>67</v>
      </c>
      <c r="S35" s="4">
        <v>2015</v>
      </c>
      <c r="T35" s="15">
        <v>43011</v>
      </c>
    </row>
    <row r="36" spans="1:20" s="23" customFormat="1" ht="24.75" customHeight="1">
      <c r="A36" s="20">
        <v>2015</v>
      </c>
      <c r="B36" s="21" t="s">
        <v>89</v>
      </c>
      <c r="C36" s="9" t="s">
        <v>7</v>
      </c>
      <c r="D36" s="6" t="s">
        <v>150</v>
      </c>
      <c r="E36" s="15">
        <v>42250</v>
      </c>
      <c r="F36" s="7" t="s">
        <v>199</v>
      </c>
      <c r="G36" s="4" t="s">
        <v>81</v>
      </c>
      <c r="H36" s="7" t="s">
        <v>200</v>
      </c>
      <c r="I36" s="4">
        <v>661</v>
      </c>
      <c r="J36" s="7" t="s">
        <v>201</v>
      </c>
      <c r="K36" s="20" t="s">
        <v>66</v>
      </c>
      <c r="L36" s="20">
        <v>66050</v>
      </c>
      <c r="M36" s="4" t="s">
        <v>202</v>
      </c>
      <c r="N36" s="4" t="s">
        <v>76</v>
      </c>
      <c r="O36" s="7" t="s">
        <v>162</v>
      </c>
      <c r="P36" s="4"/>
      <c r="Q36" s="15">
        <v>42281</v>
      </c>
      <c r="R36" s="22" t="s">
        <v>67</v>
      </c>
      <c r="S36" s="4">
        <v>2015</v>
      </c>
      <c r="T36" s="15">
        <v>43011</v>
      </c>
    </row>
    <row r="37" spans="1:20" s="23" customFormat="1" ht="24.75" customHeight="1">
      <c r="A37" s="20">
        <v>2015</v>
      </c>
      <c r="B37" s="21" t="s">
        <v>93</v>
      </c>
      <c r="C37" s="9" t="s">
        <v>7</v>
      </c>
      <c r="D37" s="6" t="s">
        <v>150</v>
      </c>
      <c r="E37" s="15">
        <v>42256</v>
      </c>
      <c r="F37" s="7" t="s">
        <v>203</v>
      </c>
      <c r="G37" s="4" t="s">
        <v>81</v>
      </c>
      <c r="H37" s="7" t="s">
        <v>204</v>
      </c>
      <c r="I37" s="4">
        <v>98</v>
      </c>
      <c r="J37" s="7" t="s">
        <v>205</v>
      </c>
      <c r="K37" s="20" t="s">
        <v>66</v>
      </c>
      <c r="L37" s="20">
        <v>66050</v>
      </c>
      <c r="M37" s="4" t="s">
        <v>206</v>
      </c>
      <c r="N37" s="4" t="s">
        <v>76</v>
      </c>
      <c r="O37" s="7" t="s">
        <v>162</v>
      </c>
      <c r="P37" s="4"/>
      <c r="Q37" s="15">
        <v>42282</v>
      </c>
      <c r="R37" s="22" t="s">
        <v>67</v>
      </c>
      <c r="S37" s="4">
        <v>2015</v>
      </c>
      <c r="T37" s="15">
        <v>43011</v>
      </c>
    </row>
    <row r="38" spans="3:17" s="31" customFormat="1" ht="12.75">
      <c r="C38" s="32"/>
      <c r="D38" s="32"/>
      <c r="E38" s="32"/>
      <c r="F38" s="33"/>
      <c r="G38" s="33"/>
      <c r="H38" s="33"/>
      <c r="I38" s="34"/>
      <c r="J38" s="34"/>
      <c r="K38" s="35"/>
      <c r="L38" s="35"/>
      <c r="M38" s="36"/>
      <c r="P38" s="37"/>
      <c r="Q38" s="37"/>
    </row>
    <row r="39" spans="4:17" s="31" customFormat="1" ht="12.75">
      <c r="D39" s="32"/>
      <c r="E39" s="32"/>
      <c r="F39" s="33"/>
      <c r="G39" s="33"/>
      <c r="H39" s="33"/>
      <c r="I39" s="34"/>
      <c r="J39" s="34"/>
      <c r="K39" s="35"/>
      <c r="L39" s="35"/>
      <c r="M39" s="36"/>
      <c r="P39" s="37"/>
      <c r="Q39" s="37"/>
    </row>
  </sheetData>
  <sheetProtection/>
  <mergeCells count="1">
    <mergeCell ref="A6:U6"/>
  </mergeCells>
  <dataValidations count="1">
    <dataValidation type="list" allowBlank="1" showInputMessage="1" showErrorMessage="1" sqref="C8:C3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2017-08-09T21:01:11Z</dcterms:created>
  <dcterms:modified xsi:type="dcterms:W3CDTF">2017-10-04T18:16:40Z</dcterms:modified>
  <cp:category/>
  <cp:version/>
  <cp:contentType/>
  <cp:contentStatus/>
</cp:coreProperties>
</file>