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\Desktop\4. TRANSPARENCIA\2. 2023\1. ENE_23\OK_ PAGINA\"/>
    </mc:Choice>
  </mc:AlternateContent>
  <xr:revisionPtr revIDLastSave="0" documentId="13_ncr:1_{5BE1FD53-DB30-4C9B-B62E-BD8053CD6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</workbook>
</file>

<file path=xl/sharedStrings.xml><?xml version="1.0" encoding="utf-8"?>
<sst xmlns="http://schemas.openxmlformats.org/spreadsheetml/2006/main" count="263" uniqueCount="179">
  <si>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</si>
  <si>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</si>
  <si>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</si>
  <si>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</si>
  <si>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</si>
  <si>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</si>
  <si>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</si>
  <si>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</si>
  <si>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</si>
  <si>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</si>
  <si>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</si>
  <si>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</si>
  <si>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</si>
  <si>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</si>
  <si>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</si>
  <si>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</si>
  <si>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</si>
  <si>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</si>
  <si>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</si>
  <si>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</si>
  <si>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</si>
  <si>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</si>
  <si>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</si>
  <si>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</si>
  <si>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</si>
  <si>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</si>
  <si>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</si>
  <si>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</si>
  <si>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</si>
  <si>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</si>
  <si>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</si>
  <si>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</si>
  <si>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</si>
  <si>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</si>
  <si>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</si>
  <si>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</si>
  <si>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</si>
  <si>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</si>
  <si>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</si>
  <si>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</si>
  <si>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</si>
  <si>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</si>
  <si>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</si>
  <si>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</si>
  <si>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</si>
  <si>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</si>
  <si>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</si>
  <si>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</si>
  <si>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</si>
  <si>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</si>
  <si>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</si>
  <si>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</si>
  <si>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</si>
  <si>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</si>
  <si>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</si>
  <si>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</si>
  <si>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</si>
  <si>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</si>
  <si>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</si>
  <si>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</si>
  <si>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</si>
  <si>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</si>
  <si>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</si>
  <si>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</si>
  <si>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</si>
  <si>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</si>
  <si>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</si>
  <si>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</si>
  <si>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</si>
  <si>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</si>
  <si>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</si>
  <si>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</si>
  <si>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</si>
  <si>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</si>
  <si>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</si>
  <si>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</si>
  <si>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</si>
  <si>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</si>
  <si>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</si>
  <si>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</si>
  <si>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</si>
  <si>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</si>
  <si>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</si>
  <si>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</si>
  <si>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</si>
  <si>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</si>
  <si>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</si>
  <si>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</si>
  <si>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</si>
  <si>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</si>
  <si>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</si>
  <si>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</si>
  <si>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</si>
  <si>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</si>
  <si>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</si>
  <si>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</si>
  <si>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</si>
  <si>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</si>
  <si>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</si>
  <si>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</si>
  <si>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</si>
  <si>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</si>
  <si>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</si>
  <si>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</si>
  <si>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</si>
  <si>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</si>
  <si>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</si>
  <si>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</si>
  <si>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</si>
  <si>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</si>
  <si>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</si>
  <si>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</si>
  <si>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</si>
  <si>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</si>
  <si>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</si>
  <si>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</si>
  <si>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</si>
  <si>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</si>
  <si>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</si>
  <si>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</si>
  <si>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</si>
  <si>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</si>
  <si>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</si>
  <si>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</si>
  <si>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</si>
  <si>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</si>
  <si>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</si>
  <si>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</si>
  <si>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</si>
  <si>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</si>
  <si>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</si>
  <si>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</si>
  <si>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</si>
  <si>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</si>
  <si>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</si>
  <si>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</si>
  <si>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</si>
  <si>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</si>
  <si>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</si>
  <si>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</si>
  <si>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</si>
  <si>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</si>
  <si>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</si>
  <si>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</si>
  <si>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</si>
  <si>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</si>
  <si>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</si>
  <si>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</si>
  <si>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</si>
  <si>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</si>
  <si>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</si>
  <si>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</si>
  <si>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</si>
  <si>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</si>
  <si>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</si>
  <si>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</si>
  <si>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</si>
  <si>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</si>
  <si>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</si>
  <si>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</si>
  <si>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</si>
  <si>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</si>
  <si>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</si>
  <si>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</si>
  <si>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</si>
  <si>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</si>
  <si>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</si>
  <si>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 Y MOVILIDAD</t>
  </si>
  <si>
    <t>LIC. USO DE SUELO, EDIFICACIÓN Y CONSTRUCCIÓN/ OBRA NUEVA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</si>
  <si>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PUBLICADOS.</t>
  </si>
  <si>
    <t>0804/2022</t>
  </si>
  <si>
    <t>0818/2022</t>
  </si>
  <si>
    <t>0884/2022</t>
  </si>
  <si>
    <t>1080/2022</t>
  </si>
  <si>
    <t>LIC. DE EDIFICACIÓN</t>
  </si>
  <si>
    <t>1082/2022</t>
  </si>
  <si>
    <t>1084/2022</t>
  </si>
  <si>
    <t>1085/2022</t>
  </si>
  <si>
    <t>1086/2022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</si>
</sst>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64" fontId="6" fillId="0" borderId="0" xfId="0" applyNumberFormat="1" applyFont="1" applyAlignment="1">
      <alignment horizontal="center" vertical="center"/>
    </xf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L2" zoomScale="80" zoomScaleNormal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3.425781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12.140625" customWidth="1"/>
    <col min="16" max="16" width="20.28515625" bestFit="1" customWidth="1"/>
    <col min="17" max="17" width="17.14062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18" customFormat="1" ht="51" x14ac:dyDescent="0.25">
      <c r="A7" s="17" t="s">
        <v>42</v>
      </c>
      <c r="B7" s="17" t="s">
        <v>43</v>
      </c>
      <c r="C7" s="17" t="s">
        <v>44</v>
      </c>
      <c r="D7" s="17" t="s">
        <v>45</v>
      </c>
      <c r="E7" s="17" t="s">
        <v>46</v>
      </c>
      <c r="F7" s="17" t="s">
        <v>47</v>
      </c>
      <c r="G7" s="17" t="s">
        <v>48</v>
      </c>
      <c r="H7" s="17" t="s">
        <v>49</v>
      </c>
      <c r="I7" s="17" t="s">
        <v>50</v>
      </c>
      <c r="J7" s="17" t="s">
        <v>51</v>
      </c>
      <c r="K7" s="17" t="s">
        <v>52</v>
      </c>
      <c r="L7" s="17" t="s">
        <v>53</v>
      </c>
      <c r="M7" s="17" t="s">
        <v>54</v>
      </c>
      <c r="N7" s="17" t="s">
        <v>55</v>
      </c>
      <c r="O7" s="17" t="s">
        <v>56</v>
      </c>
      <c r="P7" s="17" t="s">
        <v>57</v>
      </c>
      <c r="Q7" s="17" t="s">
        <v>58</v>
      </c>
      <c r="R7" s="17" t="s">
        <v>59</v>
      </c>
      <c r="S7" s="17" t="s">
        <v>60</v>
      </c>
      <c r="T7" s="17" t="s">
        <v>61</v>
      </c>
      <c r="U7" s="17" t="s">
        <v>62</v>
      </c>
      <c r="V7" s="17" t="s">
        <v>63</v>
      </c>
      <c r="W7" s="17" t="s">
        <v>64</v>
      </c>
      <c r="X7" s="17" t="s">
        <v>65</v>
      </c>
      <c r="Y7" s="17" t="s">
        <v>66</v>
      </c>
      <c r="Z7" s="17" t="s">
        <v>67</v>
      </c>
      <c r="AA7" s="17" t="s">
        <v>68</v>
      </c>
      <c r="AB7" s="17" t="s">
        <v>69</v>
      </c>
    </row>
    <row r="8" spans="1:28" ht="25.5" customHeight="1" x14ac:dyDescent="0.25">
      <c r="A8" s="1">
        <v>2023</v>
      </c>
      <c r="B8" s="2">
        <v>44927</v>
      </c>
      <c r="C8" s="2">
        <v>44957</v>
      </c>
      <c r="D8" s="11" t="s">
        <v>170</v>
      </c>
      <c r="E8" s="12" t="s">
        <v>168</v>
      </c>
      <c r="F8" s="12"/>
      <c r="G8" s="10"/>
      <c r="H8" s="10"/>
      <c r="I8" s="5" t="s">
        <v>76</v>
      </c>
      <c r="J8" s="13"/>
      <c r="K8" s="11"/>
      <c r="L8" s="5"/>
      <c r="M8" s="7" t="s">
        <v>101</v>
      </c>
      <c r="N8" s="13"/>
      <c r="O8" s="6">
        <v>1</v>
      </c>
      <c r="P8" s="6" t="s">
        <v>166</v>
      </c>
      <c r="Q8" s="6">
        <v>21</v>
      </c>
      <c r="R8" s="6" t="s">
        <v>166</v>
      </c>
      <c r="S8" s="6">
        <v>23</v>
      </c>
      <c r="T8" s="7" t="s">
        <v>162</v>
      </c>
      <c r="U8" s="7">
        <v>66050</v>
      </c>
      <c r="V8" s="15">
        <v>44834</v>
      </c>
      <c r="W8" s="15">
        <v>46660</v>
      </c>
      <c r="X8" s="14">
        <v>15577.11</v>
      </c>
      <c r="Y8" s="8" t="s">
        <v>167</v>
      </c>
      <c r="Z8" s="3">
        <v>44979</v>
      </c>
      <c r="AA8" s="3">
        <v>44957</v>
      </c>
      <c r="AB8" s="9" t="s">
        <v>169</v>
      </c>
    </row>
    <row r="9" spans="1:28" ht="25.5" customHeight="1" x14ac:dyDescent="0.25">
      <c r="A9" s="1">
        <v>2023</v>
      </c>
      <c r="B9" s="2">
        <v>44927</v>
      </c>
      <c r="C9" s="2">
        <v>44957</v>
      </c>
      <c r="D9" s="11" t="s">
        <v>171</v>
      </c>
      <c r="E9" s="12" t="s">
        <v>168</v>
      </c>
      <c r="F9" s="13"/>
      <c r="G9" s="9"/>
      <c r="H9" s="9"/>
      <c r="I9" s="5" t="s">
        <v>76</v>
      </c>
      <c r="J9" s="13"/>
      <c r="K9" s="11"/>
      <c r="L9" s="6"/>
      <c r="M9" s="7" t="s">
        <v>101</v>
      </c>
      <c r="N9" s="13"/>
      <c r="O9" s="6">
        <v>1</v>
      </c>
      <c r="P9" s="6" t="s">
        <v>166</v>
      </c>
      <c r="Q9" s="6">
        <v>21</v>
      </c>
      <c r="R9" s="6" t="s">
        <v>166</v>
      </c>
      <c r="S9" s="6">
        <v>23</v>
      </c>
      <c r="T9" s="7" t="s">
        <v>162</v>
      </c>
      <c r="U9" s="7">
        <v>66050</v>
      </c>
      <c r="V9" s="15">
        <v>44832</v>
      </c>
      <c r="W9" s="15">
        <v>46658</v>
      </c>
      <c r="X9" s="22">
        <v>988091.37</v>
      </c>
      <c r="Y9" s="9" t="s">
        <v>167</v>
      </c>
      <c r="Z9" s="3">
        <v>44979</v>
      </c>
      <c r="AA9" s="4">
        <v>44957</v>
      </c>
      <c r="AB9" s="9" t="s">
        <v>169</v>
      </c>
    </row>
    <row r="10" spans="1:28" ht="25.5" customHeight="1" x14ac:dyDescent="0.25">
      <c r="A10" s="1">
        <v>2023</v>
      </c>
      <c r="B10" s="2">
        <v>44927</v>
      </c>
      <c r="C10" s="2">
        <v>44957</v>
      </c>
      <c r="D10" s="11" t="s">
        <v>172</v>
      </c>
      <c r="E10" s="12" t="s">
        <v>168</v>
      </c>
      <c r="F10" s="13"/>
      <c r="G10" s="10"/>
      <c r="H10" s="10"/>
      <c r="I10" s="5" t="s">
        <v>76</v>
      </c>
      <c r="J10" s="16"/>
      <c r="K10" s="11"/>
      <c r="L10" s="6"/>
      <c r="M10" s="7" t="s">
        <v>101</v>
      </c>
      <c r="N10" s="16"/>
      <c r="O10" s="6">
        <v>1</v>
      </c>
      <c r="P10" s="6" t="s">
        <v>166</v>
      </c>
      <c r="Q10" s="6">
        <v>21</v>
      </c>
      <c r="R10" s="6" t="s">
        <v>166</v>
      </c>
      <c r="S10" s="6">
        <v>23</v>
      </c>
      <c r="T10" s="7" t="s">
        <v>162</v>
      </c>
      <c r="U10" s="7">
        <v>66050</v>
      </c>
      <c r="V10" s="15">
        <v>44854</v>
      </c>
      <c r="W10" s="15">
        <v>46680</v>
      </c>
      <c r="X10" s="14">
        <v>2060924.15</v>
      </c>
      <c r="Y10" s="9" t="s">
        <v>167</v>
      </c>
      <c r="Z10" s="3">
        <v>44979</v>
      </c>
      <c r="AA10" s="4">
        <v>44957</v>
      </c>
      <c r="AB10" s="9" t="s">
        <v>169</v>
      </c>
    </row>
    <row r="11" spans="1:28" ht="25.5" customHeight="1" x14ac:dyDescent="0.25">
      <c r="A11" s="1">
        <v>2023</v>
      </c>
      <c r="B11" s="2">
        <v>44927</v>
      </c>
      <c r="C11" s="2">
        <v>44957</v>
      </c>
      <c r="D11" s="11" t="s">
        <v>173</v>
      </c>
      <c r="E11" s="12" t="s">
        <v>174</v>
      </c>
      <c r="F11" s="13"/>
      <c r="G11" s="10"/>
      <c r="H11" s="10"/>
      <c r="I11" s="5" t="s">
        <v>76</v>
      </c>
      <c r="J11" s="13"/>
      <c r="K11" s="11"/>
      <c r="L11" s="6"/>
      <c r="M11" s="7" t="s">
        <v>101</v>
      </c>
      <c r="N11" s="13"/>
      <c r="O11" s="6">
        <v>1</v>
      </c>
      <c r="P11" s="6" t="s">
        <v>166</v>
      </c>
      <c r="Q11" s="6">
        <v>21</v>
      </c>
      <c r="R11" s="6" t="s">
        <v>166</v>
      </c>
      <c r="S11" s="6">
        <v>23</v>
      </c>
      <c r="T11" s="7" t="s">
        <v>162</v>
      </c>
      <c r="U11" s="7">
        <v>66050</v>
      </c>
      <c r="V11" s="15">
        <v>44917</v>
      </c>
      <c r="W11" s="15">
        <v>46743</v>
      </c>
      <c r="X11" s="14">
        <v>10894.64</v>
      </c>
      <c r="Y11" s="9" t="s">
        <v>167</v>
      </c>
      <c r="Z11" s="3">
        <v>44979</v>
      </c>
      <c r="AA11" s="4">
        <v>44957</v>
      </c>
      <c r="AB11" s="9" t="s">
        <v>169</v>
      </c>
    </row>
    <row r="12" spans="1:28" ht="25.5" customHeight="1" x14ac:dyDescent="0.25">
      <c r="A12" s="1">
        <v>2023</v>
      </c>
      <c r="B12" s="2">
        <v>44927</v>
      </c>
      <c r="C12" s="2">
        <v>44957</v>
      </c>
      <c r="D12" s="11" t="s">
        <v>175</v>
      </c>
      <c r="E12" s="12" t="s">
        <v>168</v>
      </c>
      <c r="F12" s="13"/>
      <c r="G12" s="9"/>
      <c r="H12" s="9"/>
      <c r="I12" s="5" t="s">
        <v>76</v>
      </c>
      <c r="J12" s="13"/>
      <c r="K12" s="11"/>
      <c r="L12" s="6"/>
      <c r="M12" s="7" t="s">
        <v>101</v>
      </c>
      <c r="N12" s="13"/>
      <c r="O12" s="6">
        <v>1</v>
      </c>
      <c r="P12" s="6" t="s">
        <v>166</v>
      </c>
      <c r="Q12" s="6">
        <v>21</v>
      </c>
      <c r="R12" s="6" t="s">
        <v>166</v>
      </c>
      <c r="S12" s="6">
        <v>23</v>
      </c>
      <c r="T12" s="7" t="s">
        <v>162</v>
      </c>
      <c r="U12" s="7">
        <v>66050</v>
      </c>
      <c r="V12" s="15">
        <v>44889</v>
      </c>
      <c r="W12" s="15">
        <v>46715</v>
      </c>
      <c r="X12" s="14">
        <v>47141.49</v>
      </c>
      <c r="Y12" s="9" t="s">
        <v>167</v>
      </c>
      <c r="Z12" s="3">
        <v>44979</v>
      </c>
      <c r="AA12" s="4">
        <v>44957</v>
      </c>
      <c r="AB12" s="9" t="s">
        <v>169</v>
      </c>
    </row>
    <row r="13" spans="1:28" ht="25.5" customHeight="1" x14ac:dyDescent="0.25">
      <c r="A13" s="1">
        <v>2023</v>
      </c>
      <c r="B13" s="2">
        <v>44927</v>
      </c>
      <c r="C13" s="2">
        <v>44957</v>
      </c>
      <c r="D13" s="11" t="s">
        <v>176</v>
      </c>
      <c r="E13" s="12" t="s">
        <v>168</v>
      </c>
      <c r="F13" s="13"/>
      <c r="G13" s="10"/>
      <c r="H13" s="10"/>
      <c r="I13" s="5" t="s">
        <v>76</v>
      </c>
      <c r="J13" s="13"/>
      <c r="K13" s="11"/>
      <c r="L13" s="6"/>
      <c r="M13" s="7" t="s">
        <v>101</v>
      </c>
      <c r="N13" s="13"/>
      <c r="O13" s="6">
        <v>1</v>
      </c>
      <c r="P13" s="6" t="s">
        <v>166</v>
      </c>
      <c r="Q13" s="6">
        <v>21</v>
      </c>
      <c r="R13" s="6" t="s">
        <v>166</v>
      </c>
      <c r="S13" s="6">
        <v>23</v>
      </c>
      <c r="T13" s="7" t="s">
        <v>162</v>
      </c>
      <c r="U13" s="7">
        <v>66050</v>
      </c>
      <c r="V13" s="15">
        <v>44914</v>
      </c>
      <c r="W13" s="15">
        <v>46740</v>
      </c>
      <c r="X13" s="14">
        <v>48822.93</v>
      </c>
      <c r="Y13" s="9" t="s">
        <v>167</v>
      </c>
      <c r="Z13" s="3">
        <v>44979</v>
      </c>
      <c r="AA13" s="4">
        <v>44957</v>
      </c>
      <c r="AB13" s="9" t="s">
        <v>169</v>
      </c>
    </row>
    <row r="14" spans="1:28" ht="25.5" customHeight="1" x14ac:dyDescent="0.25">
      <c r="A14" s="1">
        <v>2023</v>
      </c>
      <c r="B14" s="2">
        <v>44927</v>
      </c>
      <c r="C14" s="2">
        <v>44957</v>
      </c>
      <c r="D14" s="11" t="s">
        <v>177</v>
      </c>
      <c r="E14" s="12" t="s">
        <v>168</v>
      </c>
      <c r="F14" s="13"/>
      <c r="I14" s="5" t="s">
        <v>76</v>
      </c>
      <c r="J14" s="13"/>
      <c r="K14" s="11"/>
      <c r="L14" s="6"/>
      <c r="M14" s="7" t="s">
        <v>101</v>
      </c>
      <c r="N14" s="13"/>
      <c r="O14" s="6">
        <v>1</v>
      </c>
      <c r="P14" s="6" t="s">
        <v>166</v>
      </c>
      <c r="Q14" s="6">
        <v>21</v>
      </c>
      <c r="R14" s="6" t="s">
        <v>166</v>
      </c>
      <c r="S14" s="6">
        <v>23</v>
      </c>
      <c r="T14" s="7" t="s">
        <v>162</v>
      </c>
      <c r="U14" s="7">
        <v>66050</v>
      </c>
      <c r="V14" s="15">
        <v>44914</v>
      </c>
      <c r="W14" s="15">
        <v>46740</v>
      </c>
      <c r="X14" s="14">
        <v>44233.58</v>
      </c>
      <c r="Y14" s="9" t="s">
        <v>167</v>
      </c>
      <c r="Z14" s="3">
        <v>44979</v>
      </c>
      <c r="AA14" s="4">
        <v>44957</v>
      </c>
      <c r="AB14" s="9" t="s">
        <v>169</v>
      </c>
    </row>
    <row r="15" spans="1:28" ht="25.5" customHeight="1" x14ac:dyDescent="0.25">
      <c r="A15" s="1">
        <v>2023</v>
      </c>
      <c r="B15" s="2">
        <v>44927</v>
      </c>
      <c r="C15" s="2">
        <v>44957</v>
      </c>
      <c r="D15" s="11" t="s">
        <v>178</v>
      </c>
      <c r="E15" s="12" t="s">
        <v>168</v>
      </c>
      <c r="F15" s="13"/>
      <c r="I15" s="5" t="s">
        <v>76</v>
      </c>
      <c r="J15" s="13"/>
      <c r="K15" s="11"/>
      <c r="L15" s="6"/>
      <c r="M15" s="7" t="s">
        <v>101</v>
      </c>
      <c r="N15" s="13"/>
      <c r="O15" s="6">
        <v>1</v>
      </c>
      <c r="P15" s="6" t="s">
        <v>166</v>
      </c>
      <c r="Q15" s="6">
        <v>21</v>
      </c>
      <c r="R15" s="6" t="s">
        <v>166</v>
      </c>
      <c r="S15" s="6">
        <v>23</v>
      </c>
      <c r="T15" s="7" t="s">
        <v>162</v>
      </c>
      <c r="U15" s="7">
        <v>66050</v>
      </c>
      <c r="V15" s="15">
        <v>44918</v>
      </c>
      <c r="W15" s="15">
        <v>46744</v>
      </c>
      <c r="X15" s="14">
        <v>35566.800000000003</v>
      </c>
      <c r="Y15" s="9" t="s">
        <v>167</v>
      </c>
      <c r="Z15" s="3">
        <v>44979</v>
      </c>
      <c r="AA15" s="4">
        <v>44957</v>
      </c>
      <c r="AB15" s="9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5" xr:uid="{50DD6A31-F647-4A65-9BE1-7C3D64F2CD28}">
      <formula1>Hidden_212</formula1>
    </dataValidation>
    <dataValidation type="list" allowBlank="1" showErrorMessage="1" sqref="I8:I15" xr:uid="{278C89F1-2206-4E57-A578-B5A6B9836CB2}">
      <formula1>Hidden_19</formula1>
    </dataValidation>
    <dataValidation type="list" allowBlank="1" showErrorMessage="1" sqref="T8:T15" xr:uid="{2268F467-CDFB-4AD9-AF59-EF13FAB002D3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2022-01-06T16:48:13Z</dcterms:created>
  <dcterms:modified xsi:type="dcterms:W3CDTF">2023-02-27T21:25:05Z</dcterms:modified>
</cp:coreProperties>
</file>