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\JUN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<sst xmlns="http://schemas.openxmlformats.org/spreadsheetml/2006/main" count="448" uniqueCount="258">
  <si>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</si>
  <si>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</si>
  <si>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</si>
  <si>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</si>
  <si>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</si>
  <si>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</si>
  <si>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</si>
  <si>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</si>
  <si>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</si>
  <si>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</si>
  <si>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</si>
  <si>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</si>
  <si>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</si>
  <si>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</si>
  <si>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</si>
  <si>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</si>
  <si>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</si>
  <si>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</si>
  <si>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</si>
  <si>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</si>
  <si>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</si>
  <si>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</si>
  <si>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</si>
  <si>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</si>
  <si>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</si>
  <si>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</si>
  <si>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</si>
  <si>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</si>
  <si>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</si>
  <si>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</si>
  <si>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</si>
  <si>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</si>
  <si>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</si>
  <si>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</si>
  <si>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</si>
  <si>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</si>
  <si>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</si>
  <si>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</si>
  <si>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</si>
  <si>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</si>
  <si>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</si>
  <si>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</si>
  <si>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</si>
  <si>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</si>
  <si>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</si>
  <si>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</si>
  <si>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</si>
  <si>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</si>
  <si>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</si>
  <si>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</si>
  <si>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</si>
  <si>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</si>
  <si>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</si>
  <si>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</si>
  <si>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</si>
  <si>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</si>
  <si>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</si>
  <si>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</si>
  <si>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</si>
  <si>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</si>
  <si>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</si>
  <si>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</si>
  <si>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</si>
  <si>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</si>
  <si>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</si>
  <si>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</si>
  <si>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</si>
  <si>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</si>
  <si>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</si>
  <si>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</si>
  <si>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</si>
  <si>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</si>
  <si>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</si>
  <si>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</si>
  <si>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</si>
  <si>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</si>
  <si>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</si>
  <si>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</si>
  <si>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</si>
  <si>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</si>
  <si>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</si>
  <si>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</si>
  <si>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</si>
  <si>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</si>
  <si>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</si>
  <si>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</si>
  <si>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</si>
  <si>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</si>
  <si>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</si>
  <si>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</si>
  <si>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</si>
  <si>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</si>
  <si>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</si>
  <si>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</si>
  <si>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</si>
  <si>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</si>
  <si>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</si>
  <si>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</si>
  <si>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</si>
  <si>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</si>
  <si>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</si>
  <si>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</si>
  <si>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</si>
  <si>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</si>
  <si>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</si>
  <si>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</si>
  <si>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</si>
  <si>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</si>
  <si>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</si>
  <si>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</si>
  <si>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</si>
  <si>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</si>
  <si>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</si>
  <si>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</si>
  <si>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</si>
  <si>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</si>
  <si>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</si>
  <si>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</si>
  <si>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</si>
  <si>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</si>
  <si>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</si>
  <si>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</si>
  <si>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</si>
  <si>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</si>
  <si>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</si>
  <si>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</si>
  <si>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</si>
  <si>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</si>
  <si>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</si>
  <si>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</si>
  <si>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</si>
  <si>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</si>
  <si>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</si>
  <si>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</si>
  <si>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</si>
  <si>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</si>
  <si>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</si>
  <si>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</si>
  <si>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</si>
  <si>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</si>
  <si>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</si>
  <si>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</si>
  <si>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</si>
  <si>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</si>
  <si>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</si>
  <si>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</si>
  <si>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</si>
  <si>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</si>
  <si>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</si>
  <si>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</si>
  <si>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</si>
  <si>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</si>
  <si>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</si>
  <si>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</si>
  <si>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</si>
  <si>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</si>
  <si>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</si>
  <si>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</si>
  <si>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</si>
  <si>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</si>
  <si>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</si>
  <si>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</si>
  <si>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</si>
  <si>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</si>
  <si>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</si>
  <si>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</si>
  <si>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</si>
  <si>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</si>
  <si>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</si>
  <si>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</si>
  <si>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</si>
  <si>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</si>
  <si>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</si>
  <si>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</si>
  <si>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01/06/2020</t>
  </si>
  <si>
    <t>30/06/2020</t>
  </si>
  <si>
    <t>0025/2020</t>
  </si>
  <si>
    <t>BARDA</t>
  </si>
  <si>
    <t>JOEL</t>
  </si>
  <si>
    <t>SALAZAR</t>
  </si>
  <si>
    <t>ESTRADA</t>
  </si>
  <si>
    <t>NO DATO</t>
  </si>
  <si>
    <t>RIO SAN JUAN</t>
  </si>
  <si>
    <t>105</t>
  </si>
  <si>
    <t>JARDINES DEL CANADA, SEGUNDO SECTOR</t>
  </si>
  <si>
    <t>GRAL. ESCOBEDO</t>
  </si>
  <si>
    <t>21</t>
  </si>
  <si>
    <t>19</t>
  </si>
  <si>
    <t>66050</t>
  </si>
  <si>
    <t>https://drive.google.com/drive/folders/1espg3luBo9xGpkkjg_JbKAqss1gVsAIw?usp=sharing</t>
  </si>
  <si>
    <t>23/01/2020</t>
  </si>
  <si>
    <t>23/01/2021</t>
  </si>
  <si>
    <t>$506.95</t>
  </si>
  <si>
    <t>DIRECCIÓN DE DESARROLLO URBANO</t>
  </si>
  <si>
    <t>06/07/2020</t>
  </si>
  <si>
    <t/>
  </si>
  <si>
    <t>0078/2020</t>
  </si>
  <si>
    <t>AMPLIACIÓN</t>
  </si>
  <si>
    <t>SILVESTRE</t>
  </si>
  <si>
    <t>SEGURA</t>
  </si>
  <si>
    <t>RAMIREZ</t>
  </si>
  <si>
    <t>CUATRO</t>
  </si>
  <si>
    <t>508</t>
  </si>
  <si>
    <t>PRADERAS DE LOS GIRASOLES</t>
  </si>
  <si>
    <t>26/02/2020</t>
  </si>
  <si>
    <t>26/02/2021</t>
  </si>
  <si>
    <t>$521.28</t>
  </si>
  <si>
    <t>0116/2020</t>
  </si>
  <si>
    <t>NÚMERO OFICIAL</t>
  </si>
  <si>
    <t>MAPLE URBANIZADORA, S.A. DE C.V.</t>
  </si>
  <si>
    <t>PABLO NERUDA</t>
  </si>
  <si>
    <t>133</t>
  </si>
  <si>
    <t>ANÁHUAC CAMPOAMOR</t>
  </si>
  <si>
    <t>20/03/2020</t>
  </si>
  <si>
    <t>20/03/2021</t>
  </si>
  <si>
    <t>$412.58</t>
  </si>
  <si>
    <t>0164/2020</t>
  </si>
  <si>
    <t>MARIO ALBERTO</t>
  </si>
  <si>
    <t>CRUZ</t>
  </si>
  <si>
    <t>PICAZO</t>
  </si>
  <si>
    <t>LEONOR G. BAROCIO</t>
  </si>
  <si>
    <t>149</t>
  </si>
  <si>
    <t>NUEVA ESCOBEDO</t>
  </si>
  <si>
    <t>26/05/2020</t>
  </si>
  <si>
    <t>26/05/2021</t>
  </si>
  <si>
    <t>0123/2020</t>
  </si>
  <si>
    <t>RÉGIMEN DE PROPIEDAD EN CONDOMINIO HORIZONTAL/ 10 DUPLEX (20 VIV.)</t>
  </si>
  <si>
    <t>RUBA DESAROLLOS SA DE CV.</t>
  </si>
  <si>
    <t>M-245 L-015, 19,20,22,24,27, M-246 L-012 AL 15</t>
  </si>
  <si>
    <t>VILLAS DE SAN FRANCISCO, 2° SECTOR</t>
  </si>
  <si>
    <t>12/06/2020</t>
  </si>
  <si>
    <t>12/06/2021</t>
  </si>
  <si>
    <t>$57,667.83</t>
  </si>
  <si>
    <t>NO SE DESCRIBE NUMERO OFICIAL DEBIDO A QUE PREDIOS SOLO CUENTAN CON MANZANA Y LOTE</t>
  </si>
  <si>
    <t>0132/2020</t>
  </si>
  <si>
    <t>OBRA NUEVA/ 27 VIV</t>
  </si>
  <si>
    <t>FOMENTO EMPRESARIAL INMOBILIARIO, SA DE CV</t>
  </si>
  <si>
    <t>M-216 L-015 AL 25, M-217 L-13 AL 21, M-231 L-001 AL 07</t>
  </si>
  <si>
    <t>ANÁHUAC SAN PATRICIO 1ER SEC. SAN MARCOS</t>
  </si>
  <si>
    <t>03/04/2020</t>
  </si>
  <si>
    <t>03/04/2021</t>
  </si>
  <si>
    <t>$44,518.40</t>
  </si>
  <si>
    <t>0138/2020</t>
  </si>
  <si>
    <t>OBRA NUEVA/ 06 VIV</t>
  </si>
  <si>
    <t>CONCRETA  VIVIENDAS Y CONSTRUCCIONES DE CALIDAD, S DE RL DE CV</t>
  </si>
  <si>
    <t>M-158 L-005 AL 09, M-160 L-004</t>
  </si>
  <si>
    <t>VISTAS DEL PARQUE</t>
  </si>
  <si>
    <t>06/04/2020</t>
  </si>
  <si>
    <t>06/04/2021</t>
  </si>
  <si>
    <t>$7,488.00</t>
  </si>
  <si>
    <t>0170/2020</t>
  </si>
  <si>
    <t>OBRA NUEVA/ 31 VIV</t>
  </si>
  <si>
    <t>PROMOTORA DE INMUEBLES, SA DE CV, INTEGRACIÓN INMOBILIARIA, INMOBILIARIA LASCOUX PONIENTE, SA DE CV Y/O CONSTRUCTORES DE DESARROLLADORES Y ASOCIADOS, SA DE CV</t>
  </si>
  <si>
    <t>M-110 L-49 AL 79</t>
  </si>
  <si>
    <t>AVIANA 2DA ETAPA</t>
  </si>
  <si>
    <t>05/06/2020</t>
  </si>
  <si>
    <t>05/06/2021</t>
  </si>
  <si>
    <t>$68,807.20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</si>
</sst>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8" sqref="A8: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8.25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5" t="s">
        <v>83</v>
      </c>
      <c r="K8" s="5" t="s">
        <v>182</v>
      </c>
      <c r="L8" s="5" t="s">
        <v>183</v>
      </c>
      <c r="M8" s="5" t="s">
        <v>181</v>
      </c>
      <c r="N8" s="5" t="s">
        <v>108</v>
      </c>
      <c r="O8" s="5" t="s">
        <v>184</v>
      </c>
      <c r="P8" s="5" t="s">
        <v>7</v>
      </c>
      <c r="Q8" s="5" t="s">
        <v>185</v>
      </c>
      <c r="R8" s="5" t="s">
        <v>186</v>
      </c>
      <c r="S8" s="5" t="s">
        <v>185</v>
      </c>
      <c r="T8" s="5" t="s">
        <v>187</v>
      </c>
      <c r="U8" s="5" t="s">
        <v>169</v>
      </c>
      <c r="V8" s="5" t="s">
        <v>188</v>
      </c>
      <c r="W8" s="5" t="s">
        <v>189</v>
      </c>
      <c r="X8" s="5" t="s">
        <v>190</v>
      </c>
      <c r="Y8" s="5" t="s">
        <v>191</v>
      </c>
      <c r="Z8" s="5" t="s">
        <v>192</v>
      </c>
      <c r="AA8" s="5" t="s">
        <v>189</v>
      </c>
      <c r="AB8" s="5" t="s">
        <v>193</v>
      </c>
      <c r="AC8" s="5" t="s">
        <v>194</v>
      </c>
      <c r="AD8" s="5" t="s">
        <v>175</v>
      </c>
      <c r="AE8" s="5" t="s">
        <v>195</v>
      </c>
    </row>
    <row r="9" spans="1:31" ht="38.25" x14ac:dyDescent="0.25">
      <c r="A9" s="5" t="s">
        <v>173</v>
      </c>
      <c r="B9" s="5" t="s">
        <v>174</v>
      </c>
      <c r="C9" s="5" t="s">
        <v>175</v>
      </c>
      <c r="D9" s="5" t="s">
        <v>196</v>
      </c>
      <c r="E9" s="5" t="s">
        <v>197</v>
      </c>
      <c r="F9" s="5" t="s">
        <v>198</v>
      </c>
      <c r="G9" s="5" t="s">
        <v>199</v>
      </c>
      <c r="H9" s="5" t="s">
        <v>200</v>
      </c>
      <c r="I9" s="5" t="s">
        <v>181</v>
      </c>
      <c r="J9" s="5" t="s">
        <v>83</v>
      </c>
      <c r="K9" s="5" t="s">
        <v>201</v>
      </c>
      <c r="L9" s="5" t="s">
        <v>202</v>
      </c>
      <c r="M9" s="5" t="s">
        <v>181</v>
      </c>
      <c r="N9" s="5" t="s">
        <v>108</v>
      </c>
      <c r="O9" s="5" t="s">
        <v>203</v>
      </c>
      <c r="P9" s="5" t="s">
        <v>7</v>
      </c>
      <c r="Q9" s="5" t="s">
        <v>185</v>
      </c>
      <c r="R9" s="5" t="s">
        <v>186</v>
      </c>
      <c r="S9" s="5" t="s">
        <v>185</v>
      </c>
      <c r="T9" s="5" t="s">
        <v>187</v>
      </c>
      <c r="U9" s="5" t="s">
        <v>169</v>
      </c>
      <c r="V9" s="5" t="s">
        <v>188</v>
      </c>
      <c r="W9" s="5" t="s">
        <v>189</v>
      </c>
      <c r="X9" s="5" t="s">
        <v>204</v>
      </c>
      <c r="Y9" s="5" t="s">
        <v>205</v>
      </c>
      <c r="Z9" s="5" t="s">
        <v>206</v>
      </c>
      <c r="AA9" s="5" t="s">
        <v>189</v>
      </c>
      <c r="AB9" s="5" t="s">
        <v>193</v>
      </c>
      <c r="AC9" s="5" t="s">
        <v>194</v>
      </c>
      <c r="AD9" s="5" t="s">
        <v>175</v>
      </c>
      <c r="AE9" s="5" t="s">
        <v>195</v>
      </c>
    </row>
    <row r="10" spans="1:31" ht="38.25" x14ac:dyDescent="0.25">
      <c r="A10" s="5" t="s">
        <v>173</v>
      </c>
      <c r="B10" s="5" t="s">
        <v>174</v>
      </c>
      <c r="C10" s="5" t="s">
        <v>175</v>
      </c>
      <c r="D10" s="5" t="s">
        <v>207</v>
      </c>
      <c r="E10" s="5" t="s">
        <v>208</v>
      </c>
      <c r="F10" s="5" t="s">
        <v>181</v>
      </c>
      <c r="G10" s="5" t="s">
        <v>181</v>
      </c>
      <c r="H10" s="5" t="s">
        <v>181</v>
      </c>
      <c r="I10" s="5" t="s">
        <v>209</v>
      </c>
      <c r="J10" s="5" t="s">
        <v>83</v>
      </c>
      <c r="K10" s="5" t="s">
        <v>210</v>
      </c>
      <c r="L10" s="5" t="s">
        <v>211</v>
      </c>
      <c r="M10" s="5" t="s">
        <v>181</v>
      </c>
      <c r="N10" s="5" t="s">
        <v>108</v>
      </c>
      <c r="O10" s="5" t="s">
        <v>212</v>
      </c>
      <c r="P10" s="5" t="s">
        <v>7</v>
      </c>
      <c r="Q10" s="5" t="s">
        <v>185</v>
      </c>
      <c r="R10" s="5" t="s">
        <v>186</v>
      </c>
      <c r="S10" s="5" t="s">
        <v>185</v>
      </c>
      <c r="T10" s="5" t="s">
        <v>187</v>
      </c>
      <c r="U10" s="5" t="s">
        <v>169</v>
      </c>
      <c r="V10" s="5" t="s">
        <v>188</v>
      </c>
      <c r="W10" s="5" t="s">
        <v>189</v>
      </c>
      <c r="X10" s="5" t="s">
        <v>213</v>
      </c>
      <c r="Y10" s="5" t="s">
        <v>214</v>
      </c>
      <c r="Z10" s="5" t="s">
        <v>215</v>
      </c>
      <c r="AA10" s="5" t="s">
        <v>189</v>
      </c>
      <c r="AB10" s="5" t="s">
        <v>193</v>
      </c>
      <c r="AC10" s="5" t="s">
        <v>194</v>
      </c>
      <c r="AD10" s="5" t="s">
        <v>175</v>
      </c>
      <c r="AE10" s="5" t="s">
        <v>195</v>
      </c>
    </row>
    <row r="11" spans="1:31" ht="38.25" x14ac:dyDescent="0.25">
      <c r="A11" s="5" t="s">
        <v>173</v>
      </c>
      <c r="B11" s="5" t="s">
        <v>174</v>
      </c>
      <c r="C11" s="5" t="s">
        <v>175</v>
      </c>
      <c r="D11" s="5" t="s">
        <v>216</v>
      </c>
      <c r="E11" s="5" t="s">
        <v>208</v>
      </c>
      <c r="F11" s="5" t="s">
        <v>217</v>
      </c>
      <c r="G11" s="5" t="s">
        <v>218</v>
      </c>
      <c r="H11" s="5" t="s">
        <v>219</v>
      </c>
      <c r="I11" s="5" t="s">
        <v>181</v>
      </c>
      <c r="J11" s="5" t="s">
        <v>83</v>
      </c>
      <c r="K11" s="5" t="s">
        <v>220</v>
      </c>
      <c r="L11" s="5" t="s">
        <v>221</v>
      </c>
      <c r="M11" s="5" t="s">
        <v>181</v>
      </c>
      <c r="N11" s="5" t="s">
        <v>108</v>
      </c>
      <c r="O11" s="5" t="s">
        <v>222</v>
      </c>
      <c r="P11" s="5" t="s">
        <v>7</v>
      </c>
      <c r="Q11" s="5" t="s">
        <v>185</v>
      </c>
      <c r="R11" s="5" t="s">
        <v>186</v>
      </c>
      <c r="S11" s="5" t="s">
        <v>185</v>
      </c>
      <c r="T11" s="5" t="s">
        <v>187</v>
      </c>
      <c r="U11" s="5" t="s">
        <v>169</v>
      </c>
      <c r="V11" s="5" t="s">
        <v>188</v>
      </c>
      <c r="W11" s="5" t="s">
        <v>189</v>
      </c>
      <c r="X11" s="5" t="s">
        <v>223</v>
      </c>
      <c r="Y11" s="5" t="s">
        <v>224</v>
      </c>
      <c r="Z11" s="5" t="s">
        <v>215</v>
      </c>
      <c r="AA11" s="5" t="s">
        <v>189</v>
      </c>
      <c r="AB11" s="5" t="s">
        <v>193</v>
      </c>
      <c r="AC11" s="5" t="s">
        <v>194</v>
      </c>
      <c r="AD11" s="5" t="s">
        <v>175</v>
      </c>
      <c r="AE11" s="5" t="s">
        <v>195</v>
      </c>
    </row>
    <row r="12" spans="1:31" ht="204" x14ac:dyDescent="0.25">
      <c r="A12" s="5" t="s">
        <v>173</v>
      </c>
      <c r="B12" s="5" t="s">
        <v>174</v>
      </c>
      <c r="C12" s="5" t="s">
        <v>175</v>
      </c>
      <c r="D12" s="5" t="s">
        <v>225</v>
      </c>
      <c r="E12" s="5" t="s">
        <v>226</v>
      </c>
      <c r="F12" s="5" t="s">
        <v>181</v>
      </c>
      <c r="G12" s="5" t="s">
        <v>181</v>
      </c>
      <c r="H12" s="5" t="s">
        <v>181</v>
      </c>
      <c r="I12" s="5" t="s">
        <v>227</v>
      </c>
      <c r="J12" s="5" t="s">
        <v>83</v>
      </c>
      <c r="K12" s="5" t="s">
        <v>228</v>
      </c>
      <c r="L12" s="5" t="s">
        <v>195</v>
      </c>
      <c r="M12" s="5" t="s">
        <v>181</v>
      </c>
      <c r="N12" s="5" t="s">
        <v>117</v>
      </c>
      <c r="O12" s="5" t="s">
        <v>229</v>
      </c>
      <c r="P12" s="5" t="s">
        <v>7</v>
      </c>
      <c r="Q12" s="5" t="s">
        <v>185</v>
      </c>
      <c r="R12" s="5" t="s">
        <v>186</v>
      </c>
      <c r="S12" s="5" t="s">
        <v>185</v>
      </c>
      <c r="T12" s="5" t="s">
        <v>187</v>
      </c>
      <c r="U12" s="5" t="s">
        <v>169</v>
      </c>
      <c r="V12" s="5" t="s">
        <v>188</v>
      </c>
      <c r="W12" s="5" t="s">
        <v>189</v>
      </c>
      <c r="X12" s="5" t="s">
        <v>230</v>
      </c>
      <c r="Y12" s="5" t="s">
        <v>231</v>
      </c>
      <c r="Z12" s="5" t="s">
        <v>232</v>
      </c>
      <c r="AA12" s="5" t="s">
        <v>189</v>
      </c>
      <c r="AB12" s="5" t="s">
        <v>193</v>
      </c>
      <c r="AC12" s="5" t="s">
        <v>194</v>
      </c>
      <c r="AD12" s="5" t="s">
        <v>175</v>
      </c>
      <c r="AE12" s="5" t="s">
        <v>233</v>
      </c>
    </row>
    <row r="13" spans="1:31" ht="204" x14ac:dyDescent="0.25">
      <c r="A13" s="5" t="s">
        <v>173</v>
      </c>
      <c r="B13" s="5" t="s">
        <v>174</v>
      </c>
      <c r="C13" s="5" t="s">
        <v>175</v>
      </c>
      <c r="D13" s="5" t="s">
        <v>234</v>
      </c>
      <c r="E13" s="5" t="s">
        <v>235</v>
      </c>
      <c r="F13" s="5" t="s">
        <v>181</v>
      </c>
      <c r="G13" s="5" t="s">
        <v>181</v>
      </c>
      <c r="H13" s="5" t="s">
        <v>181</v>
      </c>
      <c r="I13" s="5" t="s">
        <v>236</v>
      </c>
      <c r="J13" s="5" t="s">
        <v>83</v>
      </c>
      <c r="K13" s="5" t="s">
        <v>237</v>
      </c>
      <c r="L13" s="5" t="s">
        <v>195</v>
      </c>
      <c r="M13" s="5" t="s">
        <v>181</v>
      </c>
      <c r="N13" s="5" t="s">
        <v>117</v>
      </c>
      <c r="O13" s="5" t="s">
        <v>238</v>
      </c>
      <c r="P13" s="5" t="s">
        <v>7</v>
      </c>
      <c r="Q13" s="5" t="s">
        <v>185</v>
      </c>
      <c r="R13" s="5" t="s">
        <v>186</v>
      </c>
      <c r="S13" s="5" t="s">
        <v>185</v>
      </c>
      <c r="T13" s="5" t="s">
        <v>187</v>
      </c>
      <c r="U13" s="5" t="s">
        <v>169</v>
      </c>
      <c r="V13" s="5" t="s">
        <v>188</v>
      </c>
      <c r="W13" s="5" t="s">
        <v>189</v>
      </c>
      <c r="X13" s="5" t="s">
        <v>239</v>
      </c>
      <c r="Y13" s="5" t="s">
        <v>240</v>
      </c>
      <c r="Z13" s="5" t="s">
        <v>241</v>
      </c>
      <c r="AA13" s="5" t="s">
        <v>189</v>
      </c>
      <c r="AB13" s="5" t="s">
        <v>193</v>
      </c>
      <c r="AC13" s="5" t="s">
        <v>194</v>
      </c>
      <c r="AD13" s="5" t="s">
        <v>175</v>
      </c>
      <c r="AE13" s="5" t="s">
        <v>233</v>
      </c>
    </row>
    <row r="14" spans="1:31" ht="204" x14ac:dyDescent="0.25">
      <c r="A14" s="5" t="s">
        <v>173</v>
      </c>
      <c r="B14" s="5" t="s">
        <v>174</v>
      </c>
      <c r="C14" s="5" t="s">
        <v>175</v>
      </c>
      <c r="D14" s="5" t="s">
        <v>242</v>
      </c>
      <c r="E14" s="5" t="s">
        <v>243</v>
      </c>
      <c r="F14" s="5" t="s">
        <v>181</v>
      </c>
      <c r="G14" s="5" t="s">
        <v>181</v>
      </c>
      <c r="H14" s="5" t="s">
        <v>181</v>
      </c>
      <c r="I14" s="5" t="s">
        <v>244</v>
      </c>
      <c r="J14" s="5" t="s">
        <v>83</v>
      </c>
      <c r="K14" s="5" t="s">
        <v>245</v>
      </c>
      <c r="L14" s="5" t="s">
        <v>195</v>
      </c>
      <c r="M14" s="5" t="s">
        <v>181</v>
      </c>
      <c r="N14" s="5" t="s">
        <v>117</v>
      </c>
      <c r="O14" s="5" t="s">
        <v>246</v>
      </c>
      <c r="P14" s="5" t="s">
        <v>7</v>
      </c>
      <c r="Q14" s="5" t="s">
        <v>185</v>
      </c>
      <c r="R14" s="5" t="s">
        <v>186</v>
      </c>
      <c r="S14" s="5" t="s">
        <v>185</v>
      </c>
      <c r="T14" s="5" t="s">
        <v>187</v>
      </c>
      <c r="U14" s="5" t="s">
        <v>169</v>
      </c>
      <c r="V14" s="5" t="s">
        <v>188</v>
      </c>
      <c r="W14" s="5" t="s">
        <v>189</v>
      </c>
      <c r="X14" s="5" t="s">
        <v>247</v>
      </c>
      <c r="Y14" s="5" t="s">
        <v>248</v>
      </c>
      <c r="Z14" s="5" t="s">
        <v>249</v>
      </c>
      <c r="AA14" s="5" t="s">
        <v>189</v>
      </c>
      <c r="AB14" s="5" t="s">
        <v>193</v>
      </c>
      <c r="AC14" s="5" t="s">
        <v>194</v>
      </c>
      <c r="AD14" s="5" t="s">
        <v>175</v>
      </c>
      <c r="AE14" s="5" t="s">
        <v>233</v>
      </c>
    </row>
    <row r="15" spans="1:31" ht="204" x14ac:dyDescent="0.25">
      <c r="A15" s="5" t="s">
        <v>173</v>
      </c>
      <c r="B15" s="5" t="s">
        <v>174</v>
      </c>
      <c r="C15" s="5" t="s">
        <v>175</v>
      </c>
      <c r="D15" s="5" t="s">
        <v>250</v>
      </c>
      <c r="E15" s="5" t="s">
        <v>251</v>
      </c>
      <c r="F15" s="5" t="s">
        <v>181</v>
      </c>
      <c r="G15" s="5" t="s">
        <v>181</v>
      </c>
      <c r="H15" s="5" t="s">
        <v>181</v>
      </c>
      <c r="I15" s="5" t="s">
        <v>252</v>
      </c>
      <c r="J15" s="5" t="s">
        <v>83</v>
      </c>
      <c r="K15" s="5" t="s">
        <v>253</v>
      </c>
      <c r="L15" s="5" t="s">
        <v>195</v>
      </c>
      <c r="M15" s="5" t="s">
        <v>181</v>
      </c>
      <c r="N15" s="5" t="s">
        <v>117</v>
      </c>
      <c r="O15" s="5" t="s">
        <v>254</v>
      </c>
      <c r="P15" s="5" t="s">
        <v>7</v>
      </c>
      <c r="Q15" s="5" t="s">
        <v>185</v>
      </c>
      <c r="R15" s="5" t="s">
        <v>186</v>
      </c>
      <c r="S15" s="5" t="s">
        <v>185</v>
      </c>
      <c r="T15" s="5" t="s">
        <v>187</v>
      </c>
      <c r="U15" s="5" t="s">
        <v>169</v>
      </c>
      <c r="V15" s="5" t="s">
        <v>188</v>
      </c>
      <c r="W15" s="5" t="s">
        <v>189</v>
      </c>
      <c r="X15" s="5" t="s">
        <v>255</v>
      </c>
      <c r="Y15" s="5" t="s">
        <v>256</v>
      </c>
      <c r="Z15" s="5" t="s">
        <v>257</v>
      </c>
      <c r="AA15" s="5" t="s">
        <v>189</v>
      </c>
      <c r="AB15" s="5" t="s">
        <v>193</v>
      </c>
      <c r="AC15" s="5" t="s">
        <v>194</v>
      </c>
      <c r="AD15" s="5" t="s">
        <v>175</v>
      </c>
      <c r="AE15" s="5" t="s">
        <v>233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6:J201">
      <formula1>Hidden_19</formula1>
    </dataValidation>
    <dataValidation type="list" allowBlank="1" showErrorMessage="1" sqref="N16:N201">
      <formula1>Hidden_213</formula1>
    </dataValidation>
    <dataValidation type="list" allowBlank="1" showErrorMessage="1" sqref="U16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2020-08-04T18:25:55Z</dcterms:created>
  <dcterms:modified xsi:type="dcterms:W3CDTF">2020-08-04T18:51:16Z</dcterms:modified>
</cp:coreProperties>
</file>