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480" yWindow="330" windowWidth="20955" windowHeight="10230" tabRatio="313"/>
  </bookViews>
  <sheets>
    <sheet name="ADMVA" sheetId="4" r:id="rId1"/>
  </sheets>
  <calcPr calcId="152511"/>
</workbook>
</file>

<file path=xl/calcChain.xml><?xml version="1.0" encoding="utf-8"?>
<calcChain xmlns="http://schemas.openxmlformats.org/spreadsheetml/2006/main">
  <c r="BM17" i="4" l="1"/>
</calcChain>
</file>

<file path=xl/sharedStrings.xml><?xml version="1.0" encoding="utf-8"?>
<sst xmlns="http://schemas.openxmlformats.org/spreadsheetml/2006/main" count="72" uniqueCount="19">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</sst>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3" tint="0.79998168889431442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6" fillId="3" borderId="1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/>
    <xf numFmtId="0" fontId="7" fillId="4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9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462644</xdr:colOff>
      <xdr:row>1</xdr:row>
      <xdr:rowOff>70301</xdr:rowOff>
    </xdr:from>
    <xdr:to>
      <xdr:col>19</xdr:col>
      <xdr:colOff>244929</xdr:colOff>
      <xdr:row>4</xdr:row>
      <xdr:rowOff>68036</xdr:rowOff>
    </xdr:to>
    <xdr:sp macro="" textlink="">
      <xdr:nvSpPr>
        <xdr:cNvPr id="14" name="13 CuadroTexto"/>
        <xdr:cNvSpPr txBox="1"/>
      </xdr:nvSpPr>
      <xdr:spPr>
        <a:xfrm>
          <a:off x="5225144" y="342444"/>
          <a:ext cx="5606142" cy="718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5</xdr:col>
      <xdr:colOff>176893</xdr:colOff>
      <xdr:row>5</xdr:row>
      <xdr:rowOff>13606</xdr:rowOff>
    </xdr:from>
    <xdr:to>
      <xdr:col>19</xdr:col>
      <xdr:colOff>54429</xdr:colOff>
      <xdr:row>10</xdr:row>
      <xdr:rowOff>68035</xdr:rowOff>
    </xdr:to>
    <xdr:sp macro="" textlink="">
      <xdr:nvSpPr>
        <xdr:cNvPr id="15" name="14 CuadroTexto"/>
        <xdr:cNvSpPr txBox="1"/>
      </xdr:nvSpPr>
      <xdr:spPr>
        <a:xfrm>
          <a:off x="5497286" y="1183820"/>
          <a:ext cx="5143500" cy="9116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2011 A  DICIEMBRE 2016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421821</xdr:colOff>
      <xdr:row>0</xdr:row>
      <xdr:rowOff>0</xdr:rowOff>
    </xdr:from>
    <xdr:to>
      <xdr:col>2</xdr:col>
      <xdr:colOff>136073</xdr:colOff>
      <xdr:row>12</xdr:row>
      <xdr:rowOff>27214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0"/>
          <a:ext cx="3360966" cy="2381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showGridLines="0" tabSelected="1" topLeftCell="D1" zoomScale="70" zoomScaleNormal="70" workbookViewId="0">
      <selection activeCell="BL19" sqref="BL19"/>
    </sheetView>
  </sheetViews>
  <sheetFormatPr baseColWidth="10" defaultRowHeight="12.75" x14ac:dyDescent="0.2"/>
  <cols>
    <col min="1" max="1" width="46.28515625" style="1" customWidth="1"/>
    <col min="2" max="5" width="8.28515625" style="1" customWidth="1"/>
    <col min="6" max="6" width="5.140625" style="1" customWidth="1"/>
    <col min="7" max="7" width="7" style="1" customWidth="1"/>
    <col min="8" max="8" width="5.140625" style="1" bestFit="1" customWidth="1"/>
    <col min="9" max="9" width="5.85546875" style="1" bestFit="1" customWidth="1"/>
    <col min="10" max="10" width="5" style="1" bestFit="1" customWidth="1"/>
    <col min="11" max="11" width="4.42578125" style="1" bestFit="1" customWidth="1"/>
    <col min="12" max="12" width="6.28515625" style="1" bestFit="1" customWidth="1"/>
    <col min="13" max="13" width="4.42578125" style="1" bestFit="1" customWidth="1"/>
    <col min="14" max="14" width="5.42578125" style="1" bestFit="1" customWidth="1"/>
    <col min="15" max="15" width="6.7109375" style="1" customWidth="1"/>
    <col min="16" max="17" width="4.85546875" style="1" bestFit="1" customWidth="1"/>
    <col min="18" max="64" width="6.7109375" style="1" customWidth="1"/>
    <col min="65" max="65" width="7.85546875" style="1" customWidth="1"/>
    <col min="66" max="66" width="27.28515625" style="1" customWidth="1"/>
    <col min="67" max="67" width="33.5703125" style="1" customWidth="1"/>
    <col min="68" max="294" width="11.42578125" style="1"/>
    <col min="295" max="295" width="46.28515625" style="1" customWidth="1"/>
    <col min="296" max="299" width="8.28515625" style="1" customWidth="1"/>
    <col min="300" max="300" width="5.140625" style="1" customWidth="1"/>
    <col min="301" max="301" width="7" style="1" customWidth="1"/>
    <col min="302" max="302" width="5.140625" style="1" bestFit="1" customWidth="1"/>
    <col min="303" max="303" width="5.85546875" style="1" bestFit="1" customWidth="1"/>
    <col min="304" max="304" width="5" style="1" bestFit="1" customWidth="1"/>
    <col min="305" max="305" width="4.42578125" style="1" bestFit="1" customWidth="1"/>
    <col min="306" max="306" width="6.28515625" style="1" bestFit="1" customWidth="1"/>
    <col min="307" max="307" width="4.42578125" style="1" bestFit="1" customWidth="1"/>
    <col min="308" max="308" width="5.42578125" style="1" bestFit="1" customWidth="1"/>
    <col min="309" max="309" width="6.7109375" style="1" customWidth="1"/>
    <col min="310" max="311" width="4.85546875" style="1" bestFit="1" customWidth="1"/>
    <col min="312" max="320" width="6.7109375" style="1" customWidth="1"/>
    <col min="321" max="321" width="8.28515625" style="1" customWidth="1"/>
    <col min="322" max="322" width="27.28515625" style="1" customWidth="1"/>
    <col min="323" max="323" width="33.5703125" style="1" customWidth="1"/>
    <col min="324" max="550" width="11.42578125" style="1"/>
    <col min="551" max="551" width="46.28515625" style="1" customWidth="1"/>
    <col min="552" max="555" width="8.28515625" style="1" customWidth="1"/>
    <col min="556" max="556" width="5.140625" style="1" customWidth="1"/>
    <col min="557" max="557" width="7" style="1" customWidth="1"/>
    <col min="558" max="558" width="5.140625" style="1" bestFit="1" customWidth="1"/>
    <col min="559" max="559" width="5.85546875" style="1" bestFit="1" customWidth="1"/>
    <col min="560" max="560" width="5" style="1" bestFit="1" customWidth="1"/>
    <col min="561" max="561" width="4.42578125" style="1" bestFit="1" customWidth="1"/>
    <col min="562" max="562" width="6.28515625" style="1" bestFit="1" customWidth="1"/>
    <col min="563" max="563" width="4.42578125" style="1" bestFit="1" customWidth="1"/>
    <col min="564" max="564" width="5.42578125" style="1" bestFit="1" customWidth="1"/>
    <col min="565" max="565" width="6.7109375" style="1" customWidth="1"/>
    <col min="566" max="567" width="4.85546875" style="1" bestFit="1" customWidth="1"/>
    <col min="568" max="576" width="6.7109375" style="1" customWidth="1"/>
    <col min="577" max="577" width="8.28515625" style="1" customWidth="1"/>
    <col min="578" max="578" width="27.28515625" style="1" customWidth="1"/>
    <col min="579" max="579" width="33.5703125" style="1" customWidth="1"/>
    <col min="580" max="806" width="11.42578125" style="1"/>
    <col min="807" max="807" width="46.28515625" style="1" customWidth="1"/>
    <col min="808" max="811" width="8.28515625" style="1" customWidth="1"/>
    <col min="812" max="812" width="5.140625" style="1" customWidth="1"/>
    <col min="813" max="813" width="7" style="1" customWidth="1"/>
    <col min="814" max="814" width="5.140625" style="1" bestFit="1" customWidth="1"/>
    <col min="815" max="815" width="5.85546875" style="1" bestFit="1" customWidth="1"/>
    <col min="816" max="816" width="5" style="1" bestFit="1" customWidth="1"/>
    <col min="817" max="817" width="4.42578125" style="1" bestFit="1" customWidth="1"/>
    <col min="818" max="818" width="6.28515625" style="1" bestFit="1" customWidth="1"/>
    <col min="819" max="819" width="4.42578125" style="1" bestFit="1" customWidth="1"/>
    <col min="820" max="820" width="5.42578125" style="1" bestFit="1" customWidth="1"/>
    <col min="821" max="821" width="6.7109375" style="1" customWidth="1"/>
    <col min="822" max="823" width="4.85546875" style="1" bestFit="1" customWidth="1"/>
    <col min="824" max="832" width="6.7109375" style="1" customWidth="1"/>
    <col min="833" max="833" width="8.28515625" style="1" customWidth="1"/>
    <col min="834" max="834" width="27.28515625" style="1" customWidth="1"/>
    <col min="835" max="835" width="33.5703125" style="1" customWidth="1"/>
    <col min="836" max="1062" width="11.42578125" style="1"/>
    <col min="1063" max="1063" width="46.28515625" style="1" customWidth="1"/>
    <col min="1064" max="1067" width="8.28515625" style="1" customWidth="1"/>
    <col min="1068" max="1068" width="5.140625" style="1" customWidth="1"/>
    <col min="1069" max="1069" width="7" style="1" customWidth="1"/>
    <col min="1070" max="1070" width="5.140625" style="1" bestFit="1" customWidth="1"/>
    <col min="1071" max="1071" width="5.85546875" style="1" bestFit="1" customWidth="1"/>
    <col min="1072" max="1072" width="5" style="1" bestFit="1" customWidth="1"/>
    <col min="1073" max="1073" width="4.42578125" style="1" bestFit="1" customWidth="1"/>
    <col min="1074" max="1074" width="6.28515625" style="1" bestFit="1" customWidth="1"/>
    <col min="1075" max="1075" width="4.42578125" style="1" bestFit="1" customWidth="1"/>
    <col min="1076" max="1076" width="5.42578125" style="1" bestFit="1" customWidth="1"/>
    <col min="1077" max="1077" width="6.7109375" style="1" customWidth="1"/>
    <col min="1078" max="1079" width="4.85546875" style="1" bestFit="1" customWidth="1"/>
    <col min="1080" max="1088" width="6.7109375" style="1" customWidth="1"/>
    <col min="1089" max="1089" width="8.28515625" style="1" customWidth="1"/>
    <col min="1090" max="1090" width="27.28515625" style="1" customWidth="1"/>
    <col min="1091" max="1091" width="33.5703125" style="1" customWidth="1"/>
    <col min="1092" max="1318" width="11.42578125" style="1"/>
    <col min="1319" max="1319" width="46.28515625" style="1" customWidth="1"/>
    <col min="1320" max="1323" width="8.28515625" style="1" customWidth="1"/>
    <col min="1324" max="1324" width="5.140625" style="1" customWidth="1"/>
    <col min="1325" max="1325" width="7" style="1" customWidth="1"/>
    <col min="1326" max="1326" width="5.140625" style="1" bestFit="1" customWidth="1"/>
    <col min="1327" max="1327" width="5.85546875" style="1" bestFit="1" customWidth="1"/>
    <col min="1328" max="1328" width="5" style="1" bestFit="1" customWidth="1"/>
    <col min="1329" max="1329" width="4.42578125" style="1" bestFit="1" customWidth="1"/>
    <col min="1330" max="1330" width="6.28515625" style="1" bestFit="1" customWidth="1"/>
    <col min="1331" max="1331" width="4.42578125" style="1" bestFit="1" customWidth="1"/>
    <col min="1332" max="1332" width="5.42578125" style="1" bestFit="1" customWidth="1"/>
    <col min="1333" max="1333" width="6.7109375" style="1" customWidth="1"/>
    <col min="1334" max="1335" width="4.85546875" style="1" bestFit="1" customWidth="1"/>
    <col min="1336" max="1344" width="6.7109375" style="1" customWidth="1"/>
    <col min="1345" max="1345" width="8.28515625" style="1" customWidth="1"/>
    <col min="1346" max="1346" width="27.28515625" style="1" customWidth="1"/>
    <col min="1347" max="1347" width="33.5703125" style="1" customWidth="1"/>
    <col min="1348" max="1574" width="11.42578125" style="1"/>
    <col min="1575" max="1575" width="46.28515625" style="1" customWidth="1"/>
    <col min="1576" max="1579" width="8.28515625" style="1" customWidth="1"/>
    <col min="1580" max="1580" width="5.140625" style="1" customWidth="1"/>
    <col min="1581" max="1581" width="7" style="1" customWidth="1"/>
    <col min="1582" max="1582" width="5.140625" style="1" bestFit="1" customWidth="1"/>
    <col min="1583" max="1583" width="5.85546875" style="1" bestFit="1" customWidth="1"/>
    <col min="1584" max="1584" width="5" style="1" bestFit="1" customWidth="1"/>
    <col min="1585" max="1585" width="4.42578125" style="1" bestFit="1" customWidth="1"/>
    <col min="1586" max="1586" width="6.28515625" style="1" bestFit="1" customWidth="1"/>
    <col min="1587" max="1587" width="4.42578125" style="1" bestFit="1" customWidth="1"/>
    <col min="1588" max="1588" width="5.42578125" style="1" bestFit="1" customWidth="1"/>
    <col min="1589" max="1589" width="6.7109375" style="1" customWidth="1"/>
    <col min="1590" max="1591" width="4.85546875" style="1" bestFit="1" customWidth="1"/>
    <col min="1592" max="1600" width="6.7109375" style="1" customWidth="1"/>
    <col min="1601" max="1601" width="8.28515625" style="1" customWidth="1"/>
    <col min="1602" max="1602" width="27.28515625" style="1" customWidth="1"/>
    <col min="1603" max="1603" width="33.5703125" style="1" customWidth="1"/>
    <col min="1604" max="1830" width="11.42578125" style="1"/>
    <col min="1831" max="1831" width="46.28515625" style="1" customWidth="1"/>
    <col min="1832" max="1835" width="8.28515625" style="1" customWidth="1"/>
    <col min="1836" max="1836" width="5.140625" style="1" customWidth="1"/>
    <col min="1837" max="1837" width="7" style="1" customWidth="1"/>
    <col min="1838" max="1838" width="5.140625" style="1" bestFit="1" customWidth="1"/>
    <col min="1839" max="1839" width="5.85546875" style="1" bestFit="1" customWidth="1"/>
    <col min="1840" max="1840" width="5" style="1" bestFit="1" customWidth="1"/>
    <col min="1841" max="1841" width="4.42578125" style="1" bestFit="1" customWidth="1"/>
    <col min="1842" max="1842" width="6.28515625" style="1" bestFit="1" customWidth="1"/>
    <col min="1843" max="1843" width="4.42578125" style="1" bestFit="1" customWidth="1"/>
    <col min="1844" max="1844" width="5.42578125" style="1" bestFit="1" customWidth="1"/>
    <col min="1845" max="1845" width="6.7109375" style="1" customWidth="1"/>
    <col min="1846" max="1847" width="4.85546875" style="1" bestFit="1" customWidth="1"/>
    <col min="1848" max="1856" width="6.7109375" style="1" customWidth="1"/>
    <col min="1857" max="1857" width="8.28515625" style="1" customWidth="1"/>
    <col min="1858" max="1858" width="27.28515625" style="1" customWidth="1"/>
    <col min="1859" max="1859" width="33.5703125" style="1" customWidth="1"/>
    <col min="1860" max="2086" width="11.42578125" style="1"/>
    <col min="2087" max="2087" width="46.28515625" style="1" customWidth="1"/>
    <col min="2088" max="2091" width="8.28515625" style="1" customWidth="1"/>
    <col min="2092" max="2092" width="5.140625" style="1" customWidth="1"/>
    <col min="2093" max="2093" width="7" style="1" customWidth="1"/>
    <col min="2094" max="2094" width="5.140625" style="1" bestFit="1" customWidth="1"/>
    <col min="2095" max="2095" width="5.85546875" style="1" bestFit="1" customWidth="1"/>
    <col min="2096" max="2096" width="5" style="1" bestFit="1" customWidth="1"/>
    <col min="2097" max="2097" width="4.42578125" style="1" bestFit="1" customWidth="1"/>
    <col min="2098" max="2098" width="6.28515625" style="1" bestFit="1" customWidth="1"/>
    <col min="2099" max="2099" width="4.42578125" style="1" bestFit="1" customWidth="1"/>
    <col min="2100" max="2100" width="5.42578125" style="1" bestFit="1" customWidth="1"/>
    <col min="2101" max="2101" width="6.7109375" style="1" customWidth="1"/>
    <col min="2102" max="2103" width="4.85546875" style="1" bestFit="1" customWidth="1"/>
    <col min="2104" max="2112" width="6.7109375" style="1" customWidth="1"/>
    <col min="2113" max="2113" width="8.28515625" style="1" customWidth="1"/>
    <col min="2114" max="2114" width="27.28515625" style="1" customWidth="1"/>
    <col min="2115" max="2115" width="33.5703125" style="1" customWidth="1"/>
    <col min="2116" max="2342" width="11.42578125" style="1"/>
    <col min="2343" max="2343" width="46.28515625" style="1" customWidth="1"/>
    <col min="2344" max="2347" width="8.28515625" style="1" customWidth="1"/>
    <col min="2348" max="2348" width="5.140625" style="1" customWidth="1"/>
    <col min="2349" max="2349" width="7" style="1" customWidth="1"/>
    <col min="2350" max="2350" width="5.140625" style="1" bestFit="1" customWidth="1"/>
    <col min="2351" max="2351" width="5.85546875" style="1" bestFit="1" customWidth="1"/>
    <col min="2352" max="2352" width="5" style="1" bestFit="1" customWidth="1"/>
    <col min="2353" max="2353" width="4.42578125" style="1" bestFit="1" customWidth="1"/>
    <col min="2354" max="2354" width="6.28515625" style="1" bestFit="1" customWidth="1"/>
    <col min="2355" max="2355" width="4.42578125" style="1" bestFit="1" customWidth="1"/>
    <col min="2356" max="2356" width="5.42578125" style="1" bestFit="1" customWidth="1"/>
    <col min="2357" max="2357" width="6.7109375" style="1" customWidth="1"/>
    <col min="2358" max="2359" width="4.85546875" style="1" bestFit="1" customWidth="1"/>
    <col min="2360" max="2368" width="6.7109375" style="1" customWidth="1"/>
    <col min="2369" max="2369" width="8.28515625" style="1" customWidth="1"/>
    <col min="2370" max="2370" width="27.28515625" style="1" customWidth="1"/>
    <col min="2371" max="2371" width="33.5703125" style="1" customWidth="1"/>
    <col min="2372" max="2598" width="11.42578125" style="1"/>
    <col min="2599" max="2599" width="46.28515625" style="1" customWidth="1"/>
    <col min="2600" max="2603" width="8.28515625" style="1" customWidth="1"/>
    <col min="2604" max="2604" width="5.140625" style="1" customWidth="1"/>
    <col min="2605" max="2605" width="7" style="1" customWidth="1"/>
    <col min="2606" max="2606" width="5.140625" style="1" bestFit="1" customWidth="1"/>
    <col min="2607" max="2607" width="5.85546875" style="1" bestFit="1" customWidth="1"/>
    <col min="2608" max="2608" width="5" style="1" bestFit="1" customWidth="1"/>
    <col min="2609" max="2609" width="4.42578125" style="1" bestFit="1" customWidth="1"/>
    <col min="2610" max="2610" width="6.28515625" style="1" bestFit="1" customWidth="1"/>
    <col min="2611" max="2611" width="4.42578125" style="1" bestFit="1" customWidth="1"/>
    <col min="2612" max="2612" width="5.42578125" style="1" bestFit="1" customWidth="1"/>
    <col min="2613" max="2613" width="6.7109375" style="1" customWidth="1"/>
    <col min="2614" max="2615" width="4.85546875" style="1" bestFit="1" customWidth="1"/>
    <col min="2616" max="2624" width="6.7109375" style="1" customWidth="1"/>
    <col min="2625" max="2625" width="8.28515625" style="1" customWidth="1"/>
    <col min="2626" max="2626" width="27.28515625" style="1" customWidth="1"/>
    <col min="2627" max="2627" width="33.5703125" style="1" customWidth="1"/>
    <col min="2628" max="2854" width="11.42578125" style="1"/>
    <col min="2855" max="2855" width="46.28515625" style="1" customWidth="1"/>
    <col min="2856" max="2859" width="8.28515625" style="1" customWidth="1"/>
    <col min="2860" max="2860" width="5.140625" style="1" customWidth="1"/>
    <col min="2861" max="2861" width="7" style="1" customWidth="1"/>
    <col min="2862" max="2862" width="5.140625" style="1" bestFit="1" customWidth="1"/>
    <col min="2863" max="2863" width="5.85546875" style="1" bestFit="1" customWidth="1"/>
    <col min="2864" max="2864" width="5" style="1" bestFit="1" customWidth="1"/>
    <col min="2865" max="2865" width="4.42578125" style="1" bestFit="1" customWidth="1"/>
    <col min="2866" max="2866" width="6.28515625" style="1" bestFit="1" customWidth="1"/>
    <col min="2867" max="2867" width="4.42578125" style="1" bestFit="1" customWidth="1"/>
    <col min="2868" max="2868" width="5.42578125" style="1" bestFit="1" customWidth="1"/>
    <col min="2869" max="2869" width="6.7109375" style="1" customWidth="1"/>
    <col min="2870" max="2871" width="4.85546875" style="1" bestFit="1" customWidth="1"/>
    <col min="2872" max="2880" width="6.7109375" style="1" customWidth="1"/>
    <col min="2881" max="2881" width="8.28515625" style="1" customWidth="1"/>
    <col min="2882" max="2882" width="27.28515625" style="1" customWidth="1"/>
    <col min="2883" max="2883" width="33.5703125" style="1" customWidth="1"/>
    <col min="2884" max="3110" width="11.42578125" style="1"/>
    <col min="3111" max="3111" width="46.28515625" style="1" customWidth="1"/>
    <col min="3112" max="3115" width="8.28515625" style="1" customWidth="1"/>
    <col min="3116" max="3116" width="5.140625" style="1" customWidth="1"/>
    <col min="3117" max="3117" width="7" style="1" customWidth="1"/>
    <col min="3118" max="3118" width="5.140625" style="1" bestFit="1" customWidth="1"/>
    <col min="3119" max="3119" width="5.85546875" style="1" bestFit="1" customWidth="1"/>
    <col min="3120" max="3120" width="5" style="1" bestFit="1" customWidth="1"/>
    <col min="3121" max="3121" width="4.42578125" style="1" bestFit="1" customWidth="1"/>
    <col min="3122" max="3122" width="6.28515625" style="1" bestFit="1" customWidth="1"/>
    <col min="3123" max="3123" width="4.42578125" style="1" bestFit="1" customWidth="1"/>
    <col min="3124" max="3124" width="5.42578125" style="1" bestFit="1" customWidth="1"/>
    <col min="3125" max="3125" width="6.7109375" style="1" customWidth="1"/>
    <col min="3126" max="3127" width="4.85546875" style="1" bestFit="1" customWidth="1"/>
    <col min="3128" max="3136" width="6.7109375" style="1" customWidth="1"/>
    <col min="3137" max="3137" width="8.28515625" style="1" customWidth="1"/>
    <col min="3138" max="3138" width="27.28515625" style="1" customWidth="1"/>
    <col min="3139" max="3139" width="33.5703125" style="1" customWidth="1"/>
    <col min="3140" max="3366" width="11.42578125" style="1"/>
    <col min="3367" max="3367" width="46.28515625" style="1" customWidth="1"/>
    <col min="3368" max="3371" width="8.28515625" style="1" customWidth="1"/>
    <col min="3372" max="3372" width="5.140625" style="1" customWidth="1"/>
    <col min="3373" max="3373" width="7" style="1" customWidth="1"/>
    <col min="3374" max="3374" width="5.140625" style="1" bestFit="1" customWidth="1"/>
    <col min="3375" max="3375" width="5.85546875" style="1" bestFit="1" customWidth="1"/>
    <col min="3376" max="3376" width="5" style="1" bestFit="1" customWidth="1"/>
    <col min="3377" max="3377" width="4.42578125" style="1" bestFit="1" customWidth="1"/>
    <col min="3378" max="3378" width="6.28515625" style="1" bestFit="1" customWidth="1"/>
    <col min="3379" max="3379" width="4.42578125" style="1" bestFit="1" customWidth="1"/>
    <col min="3380" max="3380" width="5.42578125" style="1" bestFit="1" customWidth="1"/>
    <col min="3381" max="3381" width="6.7109375" style="1" customWidth="1"/>
    <col min="3382" max="3383" width="4.85546875" style="1" bestFit="1" customWidth="1"/>
    <col min="3384" max="3392" width="6.7109375" style="1" customWidth="1"/>
    <col min="3393" max="3393" width="8.28515625" style="1" customWidth="1"/>
    <col min="3394" max="3394" width="27.28515625" style="1" customWidth="1"/>
    <col min="3395" max="3395" width="33.5703125" style="1" customWidth="1"/>
    <col min="3396" max="3622" width="11.42578125" style="1"/>
    <col min="3623" max="3623" width="46.28515625" style="1" customWidth="1"/>
    <col min="3624" max="3627" width="8.28515625" style="1" customWidth="1"/>
    <col min="3628" max="3628" width="5.140625" style="1" customWidth="1"/>
    <col min="3629" max="3629" width="7" style="1" customWidth="1"/>
    <col min="3630" max="3630" width="5.140625" style="1" bestFit="1" customWidth="1"/>
    <col min="3631" max="3631" width="5.85546875" style="1" bestFit="1" customWidth="1"/>
    <col min="3632" max="3632" width="5" style="1" bestFit="1" customWidth="1"/>
    <col min="3633" max="3633" width="4.42578125" style="1" bestFit="1" customWidth="1"/>
    <col min="3634" max="3634" width="6.28515625" style="1" bestFit="1" customWidth="1"/>
    <col min="3635" max="3635" width="4.42578125" style="1" bestFit="1" customWidth="1"/>
    <col min="3636" max="3636" width="5.42578125" style="1" bestFit="1" customWidth="1"/>
    <col min="3637" max="3637" width="6.7109375" style="1" customWidth="1"/>
    <col min="3638" max="3639" width="4.85546875" style="1" bestFit="1" customWidth="1"/>
    <col min="3640" max="3648" width="6.7109375" style="1" customWidth="1"/>
    <col min="3649" max="3649" width="8.28515625" style="1" customWidth="1"/>
    <col min="3650" max="3650" width="27.28515625" style="1" customWidth="1"/>
    <col min="3651" max="3651" width="33.5703125" style="1" customWidth="1"/>
    <col min="3652" max="3878" width="11.42578125" style="1"/>
    <col min="3879" max="3879" width="46.28515625" style="1" customWidth="1"/>
    <col min="3880" max="3883" width="8.28515625" style="1" customWidth="1"/>
    <col min="3884" max="3884" width="5.140625" style="1" customWidth="1"/>
    <col min="3885" max="3885" width="7" style="1" customWidth="1"/>
    <col min="3886" max="3886" width="5.140625" style="1" bestFit="1" customWidth="1"/>
    <col min="3887" max="3887" width="5.85546875" style="1" bestFit="1" customWidth="1"/>
    <col min="3888" max="3888" width="5" style="1" bestFit="1" customWidth="1"/>
    <col min="3889" max="3889" width="4.42578125" style="1" bestFit="1" customWidth="1"/>
    <col min="3890" max="3890" width="6.28515625" style="1" bestFit="1" customWidth="1"/>
    <col min="3891" max="3891" width="4.42578125" style="1" bestFit="1" customWidth="1"/>
    <col min="3892" max="3892" width="5.42578125" style="1" bestFit="1" customWidth="1"/>
    <col min="3893" max="3893" width="6.7109375" style="1" customWidth="1"/>
    <col min="3894" max="3895" width="4.85546875" style="1" bestFit="1" customWidth="1"/>
    <col min="3896" max="3904" width="6.7109375" style="1" customWidth="1"/>
    <col min="3905" max="3905" width="8.28515625" style="1" customWidth="1"/>
    <col min="3906" max="3906" width="27.28515625" style="1" customWidth="1"/>
    <col min="3907" max="3907" width="33.5703125" style="1" customWidth="1"/>
    <col min="3908" max="4134" width="11.42578125" style="1"/>
    <col min="4135" max="4135" width="46.28515625" style="1" customWidth="1"/>
    <col min="4136" max="4139" width="8.28515625" style="1" customWidth="1"/>
    <col min="4140" max="4140" width="5.140625" style="1" customWidth="1"/>
    <col min="4141" max="4141" width="7" style="1" customWidth="1"/>
    <col min="4142" max="4142" width="5.140625" style="1" bestFit="1" customWidth="1"/>
    <col min="4143" max="4143" width="5.85546875" style="1" bestFit="1" customWidth="1"/>
    <col min="4144" max="4144" width="5" style="1" bestFit="1" customWidth="1"/>
    <col min="4145" max="4145" width="4.42578125" style="1" bestFit="1" customWidth="1"/>
    <col min="4146" max="4146" width="6.28515625" style="1" bestFit="1" customWidth="1"/>
    <col min="4147" max="4147" width="4.42578125" style="1" bestFit="1" customWidth="1"/>
    <col min="4148" max="4148" width="5.42578125" style="1" bestFit="1" customWidth="1"/>
    <col min="4149" max="4149" width="6.7109375" style="1" customWidth="1"/>
    <col min="4150" max="4151" width="4.85546875" style="1" bestFit="1" customWidth="1"/>
    <col min="4152" max="4160" width="6.7109375" style="1" customWidth="1"/>
    <col min="4161" max="4161" width="8.28515625" style="1" customWidth="1"/>
    <col min="4162" max="4162" width="27.28515625" style="1" customWidth="1"/>
    <col min="4163" max="4163" width="33.5703125" style="1" customWidth="1"/>
    <col min="4164" max="4390" width="11.42578125" style="1"/>
    <col min="4391" max="4391" width="46.28515625" style="1" customWidth="1"/>
    <col min="4392" max="4395" width="8.28515625" style="1" customWidth="1"/>
    <col min="4396" max="4396" width="5.140625" style="1" customWidth="1"/>
    <col min="4397" max="4397" width="7" style="1" customWidth="1"/>
    <col min="4398" max="4398" width="5.140625" style="1" bestFit="1" customWidth="1"/>
    <col min="4399" max="4399" width="5.85546875" style="1" bestFit="1" customWidth="1"/>
    <col min="4400" max="4400" width="5" style="1" bestFit="1" customWidth="1"/>
    <col min="4401" max="4401" width="4.42578125" style="1" bestFit="1" customWidth="1"/>
    <col min="4402" max="4402" width="6.28515625" style="1" bestFit="1" customWidth="1"/>
    <col min="4403" max="4403" width="4.42578125" style="1" bestFit="1" customWidth="1"/>
    <col min="4404" max="4404" width="5.42578125" style="1" bestFit="1" customWidth="1"/>
    <col min="4405" max="4405" width="6.7109375" style="1" customWidth="1"/>
    <col min="4406" max="4407" width="4.85546875" style="1" bestFit="1" customWidth="1"/>
    <col min="4408" max="4416" width="6.7109375" style="1" customWidth="1"/>
    <col min="4417" max="4417" width="8.28515625" style="1" customWidth="1"/>
    <col min="4418" max="4418" width="27.28515625" style="1" customWidth="1"/>
    <col min="4419" max="4419" width="33.5703125" style="1" customWidth="1"/>
    <col min="4420" max="4646" width="11.42578125" style="1"/>
    <col min="4647" max="4647" width="46.28515625" style="1" customWidth="1"/>
    <col min="4648" max="4651" width="8.28515625" style="1" customWidth="1"/>
    <col min="4652" max="4652" width="5.140625" style="1" customWidth="1"/>
    <col min="4653" max="4653" width="7" style="1" customWidth="1"/>
    <col min="4654" max="4654" width="5.140625" style="1" bestFit="1" customWidth="1"/>
    <col min="4655" max="4655" width="5.85546875" style="1" bestFit="1" customWidth="1"/>
    <col min="4656" max="4656" width="5" style="1" bestFit="1" customWidth="1"/>
    <col min="4657" max="4657" width="4.42578125" style="1" bestFit="1" customWidth="1"/>
    <col min="4658" max="4658" width="6.28515625" style="1" bestFit="1" customWidth="1"/>
    <col min="4659" max="4659" width="4.42578125" style="1" bestFit="1" customWidth="1"/>
    <col min="4660" max="4660" width="5.42578125" style="1" bestFit="1" customWidth="1"/>
    <col min="4661" max="4661" width="6.7109375" style="1" customWidth="1"/>
    <col min="4662" max="4663" width="4.85546875" style="1" bestFit="1" customWidth="1"/>
    <col min="4664" max="4672" width="6.7109375" style="1" customWidth="1"/>
    <col min="4673" max="4673" width="8.28515625" style="1" customWidth="1"/>
    <col min="4674" max="4674" width="27.28515625" style="1" customWidth="1"/>
    <col min="4675" max="4675" width="33.5703125" style="1" customWidth="1"/>
    <col min="4676" max="4902" width="11.42578125" style="1"/>
    <col min="4903" max="4903" width="46.28515625" style="1" customWidth="1"/>
    <col min="4904" max="4907" width="8.28515625" style="1" customWidth="1"/>
    <col min="4908" max="4908" width="5.140625" style="1" customWidth="1"/>
    <col min="4909" max="4909" width="7" style="1" customWidth="1"/>
    <col min="4910" max="4910" width="5.140625" style="1" bestFit="1" customWidth="1"/>
    <col min="4911" max="4911" width="5.85546875" style="1" bestFit="1" customWidth="1"/>
    <col min="4912" max="4912" width="5" style="1" bestFit="1" customWidth="1"/>
    <col min="4913" max="4913" width="4.42578125" style="1" bestFit="1" customWidth="1"/>
    <col min="4914" max="4914" width="6.28515625" style="1" bestFit="1" customWidth="1"/>
    <col min="4915" max="4915" width="4.42578125" style="1" bestFit="1" customWidth="1"/>
    <col min="4916" max="4916" width="5.42578125" style="1" bestFit="1" customWidth="1"/>
    <col min="4917" max="4917" width="6.7109375" style="1" customWidth="1"/>
    <col min="4918" max="4919" width="4.85546875" style="1" bestFit="1" customWidth="1"/>
    <col min="4920" max="4928" width="6.7109375" style="1" customWidth="1"/>
    <col min="4929" max="4929" width="8.28515625" style="1" customWidth="1"/>
    <col min="4930" max="4930" width="27.28515625" style="1" customWidth="1"/>
    <col min="4931" max="4931" width="33.5703125" style="1" customWidth="1"/>
    <col min="4932" max="5158" width="11.42578125" style="1"/>
    <col min="5159" max="5159" width="46.28515625" style="1" customWidth="1"/>
    <col min="5160" max="5163" width="8.28515625" style="1" customWidth="1"/>
    <col min="5164" max="5164" width="5.140625" style="1" customWidth="1"/>
    <col min="5165" max="5165" width="7" style="1" customWidth="1"/>
    <col min="5166" max="5166" width="5.140625" style="1" bestFit="1" customWidth="1"/>
    <col min="5167" max="5167" width="5.85546875" style="1" bestFit="1" customWidth="1"/>
    <col min="5168" max="5168" width="5" style="1" bestFit="1" customWidth="1"/>
    <col min="5169" max="5169" width="4.42578125" style="1" bestFit="1" customWidth="1"/>
    <col min="5170" max="5170" width="6.28515625" style="1" bestFit="1" customWidth="1"/>
    <col min="5171" max="5171" width="4.42578125" style="1" bestFit="1" customWidth="1"/>
    <col min="5172" max="5172" width="5.42578125" style="1" bestFit="1" customWidth="1"/>
    <col min="5173" max="5173" width="6.7109375" style="1" customWidth="1"/>
    <col min="5174" max="5175" width="4.85546875" style="1" bestFit="1" customWidth="1"/>
    <col min="5176" max="5184" width="6.7109375" style="1" customWidth="1"/>
    <col min="5185" max="5185" width="8.28515625" style="1" customWidth="1"/>
    <col min="5186" max="5186" width="27.28515625" style="1" customWidth="1"/>
    <col min="5187" max="5187" width="33.5703125" style="1" customWidth="1"/>
    <col min="5188" max="5414" width="11.42578125" style="1"/>
    <col min="5415" max="5415" width="46.28515625" style="1" customWidth="1"/>
    <col min="5416" max="5419" width="8.28515625" style="1" customWidth="1"/>
    <col min="5420" max="5420" width="5.140625" style="1" customWidth="1"/>
    <col min="5421" max="5421" width="7" style="1" customWidth="1"/>
    <col min="5422" max="5422" width="5.140625" style="1" bestFit="1" customWidth="1"/>
    <col min="5423" max="5423" width="5.85546875" style="1" bestFit="1" customWidth="1"/>
    <col min="5424" max="5424" width="5" style="1" bestFit="1" customWidth="1"/>
    <col min="5425" max="5425" width="4.42578125" style="1" bestFit="1" customWidth="1"/>
    <col min="5426" max="5426" width="6.28515625" style="1" bestFit="1" customWidth="1"/>
    <col min="5427" max="5427" width="4.42578125" style="1" bestFit="1" customWidth="1"/>
    <col min="5428" max="5428" width="5.42578125" style="1" bestFit="1" customWidth="1"/>
    <col min="5429" max="5429" width="6.7109375" style="1" customWidth="1"/>
    <col min="5430" max="5431" width="4.85546875" style="1" bestFit="1" customWidth="1"/>
    <col min="5432" max="5440" width="6.7109375" style="1" customWidth="1"/>
    <col min="5441" max="5441" width="8.28515625" style="1" customWidth="1"/>
    <col min="5442" max="5442" width="27.28515625" style="1" customWidth="1"/>
    <col min="5443" max="5443" width="33.5703125" style="1" customWidth="1"/>
    <col min="5444" max="5670" width="11.42578125" style="1"/>
    <col min="5671" max="5671" width="46.28515625" style="1" customWidth="1"/>
    <col min="5672" max="5675" width="8.28515625" style="1" customWidth="1"/>
    <col min="5676" max="5676" width="5.140625" style="1" customWidth="1"/>
    <col min="5677" max="5677" width="7" style="1" customWidth="1"/>
    <col min="5678" max="5678" width="5.140625" style="1" bestFit="1" customWidth="1"/>
    <col min="5679" max="5679" width="5.85546875" style="1" bestFit="1" customWidth="1"/>
    <col min="5680" max="5680" width="5" style="1" bestFit="1" customWidth="1"/>
    <col min="5681" max="5681" width="4.42578125" style="1" bestFit="1" customWidth="1"/>
    <col min="5682" max="5682" width="6.28515625" style="1" bestFit="1" customWidth="1"/>
    <col min="5683" max="5683" width="4.42578125" style="1" bestFit="1" customWidth="1"/>
    <col min="5684" max="5684" width="5.42578125" style="1" bestFit="1" customWidth="1"/>
    <col min="5685" max="5685" width="6.7109375" style="1" customWidth="1"/>
    <col min="5686" max="5687" width="4.85546875" style="1" bestFit="1" customWidth="1"/>
    <col min="5688" max="5696" width="6.7109375" style="1" customWidth="1"/>
    <col min="5697" max="5697" width="8.28515625" style="1" customWidth="1"/>
    <col min="5698" max="5698" width="27.28515625" style="1" customWidth="1"/>
    <col min="5699" max="5699" width="33.5703125" style="1" customWidth="1"/>
    <col min="5700" max="5926" width="11.42578125" style="1"/>
    <col min="5927" max="5927" width="46.28515625" style="1" customWidth="1"/>
    <col min="5928" max="5931" width="8.28515625" style="1" customWidth="1"/>
    <col min="5932" max="5932" width="5.140625" style="1" customWidth="1"/>
    <col min="5933" max="5933" width="7" style="1" customWidth="1"/>
    <col min="5934" max="5934" width="5.140625" style="1" bestFit="1" customWidth="1"/>
    <col min="5935" max="5935" width="5.85546875" style="1" bestFit="1" customWidth="1"/>
    <col min="5936" max="5936" width="5" style="1" bestFit="1" customWidth="1"/>
    <col min="5937" max="5937" width="4.42578125" style="1" bestFit="1" customWidth="1"/>
    <col min="5938" max="5938" width="6.28515625" style="1" bestFit="1" customWidth="1"/>
    <col min="5939" max="5939" width="4.42578125" style="1" bestFit="1" customWidth="1"/>
    <col min="5940" max="5940" width="5.42578125" style="1" bestFit="1" customWidth="1"/>
    <col min="5941" max="5941" width="6.7109375" style="1" customWidth="1"/>
    <col min="5942" max="5943" width="4.85546875" style="1" bestFit="1" customWidth="1"/>
    <col min="5944" max="5952" width="6.7109375" style="1" customWidth="1"/>
    <col min="5953" max="5953" width="8.28515625" style="1" customWidth="1"/>
    <col min="5954" max="5954" width="27.28515625" style="1" customWidth="1"/>
    <col min="5955" max="5955" width="33.5703125" style="1" customWidth="1"/>
    <col min="5956" max="6182" width="11.42578125" style="1"/>
    <col min="6183" max="6183" width="46.28515625" style="1" customWidth="1"/>
    <col min="6184" max="6187" width="8.28515625" style="1" customWidth="1"/>
    <col min="6188" max="6188" width="5.140625" style="1" customWidth="1"/>
    <col min="6189" max="6189" width="7" style="1" customWidth="1"/>
    <col min="6190" max="6190" width="5.140625" style="1" bestFit="1" customWidth="1"/>
    <col min="6191" max="6191" width="5.85546875" style="1" bestFit="1" customWidth="1"/>
    <col min="6192" max="6192" width="5" style="1" bestFit="1" customWidth="1"/>
    <col min="6193" max="6193" width="4.42578125" style="1" bestFit="1" customWidth="1"/>
    <col min="6194" max="6194" width="6.28515625" style="1" bestFit="1" customWidth="1"/>
    <col min="6195" max="6195" width="4.42578125" style="1" bestFit="1" customWidth="1"/>
    <col min="6196" max="6196" width="5.42578125" style="1" bestFit="1" customWidth="1"/>
    <col min="6197" max="6197" width="6.7109375" style="1" customWidth="1"/>
    <col min="6198" max="6199" width="4.85546875" style="1" bestFit="1" customWidth="1"/>
    <col min="6200" max="6208" width="6.7109375" style="1" customWidth="1"/>
    <col min="6209" max="6209" width="8.28515625" style="1" customWidth="1"/>
    <col min="6210" max="6210" width="27.28515625" style="1" customWidth="1"/>
    <col min="6211" max="6211" width="33.5703125" style="1" customWidth="1"/>
    <col min="6212" max="6438" width="11.42578125" style="1"/>
    <col min="6439" max="6439" width="46.28515625" style="1" customWidth="1"/>
    <col min="6440" max="6443" width="8.28515625" style="1" customWidth="1"/>
    <col min="6444" max="6444" width="5.140625" style="1" customWidth="1"/>
    <col min="6445" max="6445" width="7" style="1" customWidth="1"/>
    <col min="6446" max="6446" width="5.140625" style="1" bestFit="1" customWidth="1"/>
    <col min="6447" max="6447" width="5.85546875" style="1" bestFit="1" customWidth="1"/>
    <col min="6448" max="6448" width="5" style="1" bestFit="1" customWidth="1"/>
    <col min="6449" max="6449" width="4.42578125" style="1" bestFit="1" customWidth="1"/>
    <col min="6450" max="6450" width="6.28515625" style="1" bestFit="1" customWidth="1"/>
    <col min="6451" max="6451" width="4.42578125" style="1" bestFit="1" customWidth="1"/>
    <col min="6452" max="6452" width="5.42578125" style="1" bestFit="1" customWidth="1"/>
    <col min="6453" max="6453" width="6.7109375" style="1" customWidth="1"/>
    <col min="6454" max="6455" width="4.85546875" style="1" bestFit="1" customWidth="1"/>
    <col min="6456" max="6464" width="6.7109375" style="1" customWidth="1"/>
    <col min="6465" max="6465" width="8.28515625" style="1" customWidth="1"/>
    <col min="6466" max="6466" width="27.28515625" style="1" customWidth="1"/>
    <col min="6467" max="6467" width="33.5703125" style="1" customWidth="1"/>
    <col min="6468" max="6694" width="11.42578125" style="1"/>
    <col min="6695" max="6695" width="46.28515625" style="1" customWidth="1"/>
    <col min="6696" max="6699" width="8.28515625" style="1" customWidth="1"/>
    <col min="6700" max="6700" width="5.140625" style="1" customWidth="1"/>
    <col min="6701" max="6701" width="7" style="1" customWidth="1"/>
    <col min="6702" max="6702" width="5.140625" style="1" bestFit="1" customWidth="1"/>
    <col min="6703" max="6703" width="5.85546875" style="1" bestFit="1" customWidth="1"/>
    <col min="6704" max="6704" width="5" style="1" bestFit="1" customWidth="1"/>
    <col min="6705" max="6705" width="4.42578125" style="1" bestFit="1" customWidth="1"/>
    <col min="6706" max="6706" width="6.28515625" style="1" bestFit="1" customWidth="1"/>
    <col min="6707" max="6707" width="4.42578125" style="1" bestFit="1" customWidth="1"/>
    <col min="6708" max="6708" width="5.42578125" style="1" bestFit="1" customWidth="1"/>
    <col min="6709" max="6709" width="6.7109375" style="1" customWidth="1"/>
    <col min="6710" max="6711" width="4.85546875" style="1" bestFit="1" customWidth="1"/>
    <col min="6712" max="6720" width="6.7109375" style="1" customWidth="1"/>
    <col min="6721" max="6721" width="8.28515625" style="1" customWidth="1"/>
    <col min="6722" max="6722" width="27.28515625" style="1" customWidth="1"/>
    <col min="6723" max="6723" width="33.5703125" style="1" customWidth="1"/>
    <col min="6724" max="6950" width="11.42578125" style="1"/>
    <col min="6951" max="6951" width="46.28515625" style="1" customWidth="1"/>
    <col min="6952" max="6955" width="8.28515625" style="1" customWidth="1"/>
    <col min="6956" max="6956" width="5.140625" style="1" customWidth="1"/>
    <col min="6957" max="6957" width="7" style="1" customWidth="1"/>
    <col min="6958" max="6958" width="5.140625" style="1" bestFit="1" customWidth="1"/>
    <col min="6959" max="6959" width="5.85546875" style="1" bestFit="1" customWidth="1"/>
    <col min="6960" max="6960" width="5" style="1" bestFit="1" customWidth="1"/>
    <col min="6961" max="6961" width="4.42578125" style="1" bestFit="1" customWidth="1"/>
    <col min="6962" max="6962" width="6.28515625" style="1" bestFit="1" customWidth="1"/>
    <col min="6963" max="6963" width="4.42578125" style="1" bestFit="1" customWidth="1"/>
    <col min="6964" max="6964" width="5.42578125" style="1" bestFit="1" customWidth="1"/>
    <col min="6965" max="6965" width="6.7109375" style="1" customWidth="1"/>
    <col min="6966" max="6967" width="4.85546875" style="1" bestFit="1" customWidth="1"/>
    <col min="6968" max="6976" width="6.7109375" style="1" customWidth="1"/>
    <col min="6977" max="6977" width="8.28515625" style="1" customWidth="1"/>
    <col min="6978" max="6978" width="27.28515625" style="1" customWidth="1"/>
    <col min="6979" max="6979" width="33.5703125" style="1" customWidth="1"/>
    <col min="6980" max="7206" width="11.42578125" style="1"/>
    <col min="7207" max="7207" width="46.28515625" style="1" customWidth="1"/>
    <col min="7208" max="7211" width="8.28515625" style="1" customWidth="1"/>
    <col min="7212" max="7212" width="5.140625" style="1" customWidth="1"/>
    <col min="7213" max="7213" width="7" style="1" customWidth="1"/>
    <col min="7214" max="7214" width="5.140625" style="1" bestFit="1" customWidth="1"/>
    <col min="7215" max="7215" width="5.85546875" style="1" bestFit="1" customWidth="1"/>
    <col min="7216" max="7216" width="5" style="1" bestFit="1" customWidth="1"/>
    <col min="7217" max="7217" width="4.42578125" style="1" bestFit="1" customWidth="1"/>
    <col min="7218" max="7218" width="6.28515625" style="1" bestFit="1" customWidth="1"/>
    <col min="7219" max="7219" width="4.42578125" style="1" bestFit="1" customWidth="1"/>
    <col min="7220" max="7220" width="5.42578125" style="1" bestFit="1" customWidth="1"/>
    <col min="7221" max="7221" width="6.7109375" style="1" customWidth="1"/>
    <col min="7222" max="7223" width="4.85546875" style="1" bestFit="1" customWidth="1"/>
    <col min="7224" max="7232" width="6.7109375" style="1" customWidth="1"/>
    <col min="7233" max="7233" width="8.28515625" style="1" customWidth="1"/>
    <col min="7234" max="7234" width="27.28515625" style="1" customWidth="1"/>
    <col min="7235" max="7235" width="33.5703125" style="1" customWidth="1"/>
    <col min="7236" max="7462" width="11.42578125" style="1"/>
    <col min="7463" max="7463" width="46.28515625" style="1" customWidth="1"/>
    <col min="7464" max="7467" width="8.28515625" style="1" customWidth="1"/>
    <col min="7468" max="7468" width="5.140625" style="1" customWidth="1"/>
    <col min="7469" max="7469" width="7" style="1" customWidth="1"/>
    <col min="7470" max="7470" width="5.140625" style="1" bestFit="1" customWidth="1"/>
    <col min="7471" max="7471" width="5.85546875" style="1" bestFit="1" customWidth="1"/>
    <col min="7472" max="7472" width="5" style="1" bestFit="1" customWidth="1"/>
    <col min="7473" max="7473" width="4.42578125" style="1" bestFit="1" customWidth="1"/>
    <col min="7474" max="7474" width="6.28515625" style="1" bestFit="1" customWidth="1"/>
    <col min="7475" max="7475" width="4.42578125" style="1" bestFit="1" customWidth="1"/>
    <col min="7476" max="7476" width="5.42578125" style="1" bestFit="1" customWidth="1"/>
    <col min="7477" max="7477" width="6.7109375" style="1" customWidth="1"/>
    <col min="7478" max="7479" width="4.85546875" style="1" bestFit="1" customWidth="1"/>
    <col min="7480" max="7488" width="6.7109375" style="1" customWidth="1"/>
    <col min="7489" max="7489" width="8.28515625" style="1" customWidth="1"/>
    <col min="7490" max="7490" width="27.28515625" style="1" customWidth="1"/>
    <col min="7491" max="7491" width="33.5703125" style="1" customWidth="1"/>
    <col min="7492" max="7718" width="11.42578125" style="1"/>
    <col min="7719" max="7719" width="46.28515625" style="1" customWidth="1"/>
    <col min="7720" max="7723" width="8.28515625" style="1" customWidth="1"/>
    <col min="7724" max="7724" width="5.140625" style="1" customWidth="1"/>
    <col min="7725" max="7725" width="7" style="1" customWidth="1"/>
    <col min="7726" max="7726" width="5.140625" style="1" bestFit="1" customWidth="1"/>
    <col min="7727" max="7727" width="5.85546875" style="1" bestFit="1" customWidth="1"/>
    <col min="7728" max="7728" width="5" style="1" bestFit="1" customWidth="1"/>
    <col min="7729" max="7729" width="4.42578125" style="1" bestFit="1" customWidth="1"/>
    <col min="7730" max="7730" width="6.28515625" style="1" bestFit="1" customWidth="1"/>
    <col min="7731" max="7731" width="4.42578125" style="1" bestFit="1" customWidth="1"/>
    <col min="7732" max="7732" width="5.42578125" style="1" bestFit="1" customWidth="1"/>
    <col min="7733" max="7733" width="6.7109375" style="1" customWidth="1"/>
    <col min="7734" max="7735" width="4.85546875" style="1" bestFit="1" customWidth="1"/>
    <col min="7736" max="7744" width="6.7109375" style="1" customWidth="1"/>
    <col min="7745" max="7745" width="8.28515625" style="1" customWidth="1"/>
    <col min="7746" max="7746" width="27.28515625" style="1" customWidth="1"/>
    <col min="7747" max="7747" width="33.5703125" style="1" customWidth="1"/>
    <col min="7748" max="7974" width="11.42578125" style="1"/>
    <col min="7975" max="7975" width="46.28515625" style="1" customWidth="1"/>
    <col min="7976" max="7979" width="8.28515625" style="1" customWidth="1"/>
    <col min="7980" max="7980" width="5.140625" style="1" customWidth="1"/>
    <col min="7981" max="7981" width="7" style="1" customWidth="1"/>
    <col min="7982" max="7982" width="5.140625" style="1" bestFit="1" customWidth="1"/>
    <col min="7983" max="7983" width="5.85546875" style="1" bestFit="1" customWidth="1"/>
    <col min="7984" max="7984" width="5" style="1" bestFit="1" customWidth="1"/>
    <col min="7985" max="7985" width="4.42578125" style="1" bestFit="1" customWidth="1"/>
    <col min="7986" max="7986" width="6.28515625" style="1" bestFit="1" customWidth="1"/>
    <col min="7987" max="7987" width="4.42578125" style="1" bestFit="1" customWidth="1"/>
    <col min="7988" max="7988" width="5.42578125" style="1" bestFit="1" customWidth="1"/>
    <col min="7989" max="7989" width="6.7109375" style="1" customWidth="1"/>
    <col min="7990" max="7991" width="4.85546875" style="1" bestFit="1" customWidth="1"/>
    <col min="7992" max="8000" width="6.7109375" style="1" customWidth="1"/>
    <col min="8001" max="8001" width="8.28515625" style="1" customWidth="1"/>
    <col min="8002" max="8002" width="27.28515625" style="1" customWidth="1"/>
    <col min="8003" max="8003" width="33.5703125" style="1" customWidth="1"/>
    <col min="8004" max="8230" width="11.42578125" style="1"/>
    <col min="8231" max="8231" width="46.28515625" style="1" customWidth="1"/>
    <col min="8232" max="8235" width="8.28515625" style="1" customWidth="1"/>
    <col min="8236" max="8236" width="5.140625" style="1" customWidth="1"/>
    <col min="8237" max="8237" width="7" style="1" customWidth="1"/>
    <col min="8238" max="8238" width="5.140625" style="1" bestFit="1" customWidth="1"/>
    <col min="8239" max="8239" width="5.85546875" style="1" bestFit="1" customWidth="1"/>
    <col min="8240" max="8240" width="5" style="1" bestFit="1" customWidth="1"/>
    <col min="8241" max="8241" width="4.42578125" style="1" bestFit="1" customWidth="1"/>
    <col min="8242" max="8242" width="6.28515625" style="1" bestFit="1" customWidth="1"/>
    <col min="8243" max="8243" width="4.42578125" style="1" bestFit="1" customWidth="1"/>
    <col min="8244" max="8244" width="5.42578125" style="1" bestFit="1" customWidth="1"/>
    <col min="8245" max="8245" width="6.7109375" style="1" customWidth="1"/>
    <col min="8246" max="8247" width="4.85546875" style="1" bestFit="1" customWidth="1"/>
    <col min="8248" max="8256" width="6.7109375" style="1" customWidth="1"/>
    <col min="8257" max="8257" width="8.28515625" style="1" customWidth="1"/>
    <col min="8258" max="8258" width="27.28515625" style="1" customWidth="1"/>
    <col min="8259" max="8259" width="33.5703125" style="1" customWidth="1"/>
    <col min="8260" max="8486" width="11.42578125" style="1"/>
    <col min="8487" max="8487" width="46.28515625" style="1" customWidth="1"/>
    <col min="8488" max="8491" width="8.28515625" style="1" customWidth="1"/>
    <col min="8492" max="8492" width="5.140625" style="1" customWidth="1"/>
    <col min="8493" max="8493" width="7" style="1" customWidth="1"/>
    <col min="8494" max="8494" width="5.140625" style="1" bestFit="1" customWidth="1"/>
    <col min="8495" max="8495" width="5.85546875" style="1" bestFit="1" customWidth="1"/>
    <col min="8496" max="8496" width="5" style="1" bestFit="1" customWidth="1"/>
    <col min="8497" max="8497" width="4.42578125" style="1" bestFit="1" customWidth="1"/>
    <col min="8498" max="8498" width="6.28515625" style="1" bestFit="1" customWidth="1"/>
    <col min="8499" max="8499" width="4.42578125" style="1" bestFit="1" customWidth="1"/>
    <col min="8500" max="8500" width="5.42578125" style="1" bestFit="1" customWidth="1"/>
    <col min="8501" max="8501" width="6.7109375" style="1" customWidth="1"/>
    <col min="8502" max="8503" width="4.85546875" style="1" bestFit="1" customWidth="1"/>
    <col min="8504" max="8512" width="6.7109375" style="1" customWidth="1"/>
    <col min="8513" max="8513" width="8.28515625" style="1" customWidth="1"/>
    <col min="8514" max="8514" width="27.28515625" style="1" customWidth="1"/>
    <col min="8515" max="8515" width="33.5703125" style="1" customWidth="1"/>
    <col min="8516" max="8742" width="11.42578125" style="1"/>
    <col min="8743" max="8743" width="46.28515625" style="1" customWidth="1"/>
    <col min="8744" max="8747" width="8.28515625" style="1" customWidth="1"/>
    <col min="8748" max="8748" width="5.140625" style="1" customWidth="1"/>
    <col min="8749" max="8749" width="7" style="1" customWidth="1"/>
    <col min="8750" max="8750" width="5.140625" style="1" bestFit="1" customWidth="1"/>
    <col min="8751" max="8751" width="5.85546875" style="1" bestFit="1" customWidth="1"/>
    <col min="8752" max="8752" width="5" style="1" bestFit="1" customWidth="1"/>
    <col min="8753" max="8753" width="4.42578125" style="1" bestFit="1" customWidth="1"/>
    <col min="8754" max="8754" width="6.28515625" style="1" bestFit="1" customWidth="1"/>
    <col min="8755" max="8755" width="4.42578125" style="1" bestFit="1" customWidth="1"/>
    <col min="8756" max="8756" width="5.42578125" style="1" bestFit="1" customWidth="1"/>
    <col min="8757" max="8757" width="6.7109375" style="1" customWidth="1"/>
    <col min="8758" max="8759" width="4.85546875" style="1" bestFit="1" customWidth="1"/>
    <col min="8760" max="8768" width="6.7109375" style="1" customWidth="1"/>
    <col min="8769" max="8769" width="8.28515625" style="1" customWidth="1"/>
    <col min="8770" max="8770" width="27.28515625" style="1" customWidth="1"/>
    <col min="8771" max="8771" width="33.5703125" style="1" customWidth="1"/>
    <col min="8772" max="8998" width="11.42578125" style="1"/>
    <col min="8999" max="8999" width="46.28515625" style="1" customWidth="1"/>
    <col min="9000" max="9003" width="8.28515625" style="1" customWidth="1"/>
    <col min="9004" max="9004" width="5.140625" style="1" customWidth="1"/>
    <col min="9005" max="9005" width="7" style="1" customWidth="1"/>
    <col min="9006" max="9006" width="5.140625" style="1" bestFit="1" customWidth="1"/>
    <col min="9007" max="9007" width="5.85546875" style="1" bestFit="1" customWidth="1"/>
    <col min="9008" max="9008" width="5" style="1" bestFit="1" customWidth="1"/>
    <col min="9009" max="9009" width="4.42578125" style="1" bestFit="1" customWidth="1"/>
    <col min="9010" max="9010" width="6.28515625" style="1" bestFit="1" customWidth="1"/>
    <col min="9011" max="9011" width="4.42578125" style="1" bestFit="1" customWidth="1"/>
    <col min="9012" max="9012" width="5.42578125" style="1" bestFit="1" customWidth="1"/>
    <col min="9013" max="9013" width="6.7109375" style="1" customWidth="1"/>
    <col min="9014" max="9015" width="4.85546875" style="1" bestFit="1" customWidth="1"/>
    <col min="9016" max="9024" width="6.7109375" style="1" customWidth="1"/>
    <col min="9025" max="9025" width="8.28515625" style="1" customWidth="1"/>
    <col min="9026" max="9026" width="27.28515625" style="1" customWidth="1"/>
    <col min="9027" max="9027" width="33.5703125" style="1" customWidth="1"/>
    <col min="9028" max="9254" width="11.42578125" style="1"/>
    <col min="9255" max="9255" width="46.28515625" style="1" customWidth="1"/>
    <col min="9256" max="9259" width="8.28515625" style="1" customWidth="1"/>
    <col min="9260" max="9260" width="5.140625" style="1" customWidth="1"/>
    <col min="9261" max="9261" width="7" style="1" customWidth="1"/>
    <col min="9262" max="9262" width="5.140625" style="1" bestFit="1" customWidth="1"/>
    <col min="9263" max="9263" width="5.85546875" style="1" bestFit="1" customWidth="1"/>
    <col min="9264" max="9264" width="5" style="1" bestFit="1" customWidth="1"/>
    <col min="9265" max="9265" width="4.42578125" style="1" bestFit="1" customWidth="1"/>
    <col min="9266" max="9266" width="6.28515625" style="1" bestFit="1" customWidth="1"/>
    <col min="9267" max="9267" width="4.42578125" style="1" bestFit="1" customWidth="1"/>
    <col min="9268" max="9268" width="5.42578125" style="1" bestFit="1" customWidth="1"/>
    <col min="9269" max="9269" width="6.7109375" style="1" customWidth="1"/>
    <col min="9270" max="9271" width="4.85546875" style="1" bestFit="1" customWidth="1"/>
    <col min="9272" max="9280" width="6.7109375" style="1" customWidth="1"/>
    <col min="9281" max="9281" width="8.28515625" style="1" customWidth="1"/>
    <col min="9282" max="9282" width="27.28515625" style="1" customWidth="1"/>
    <col min="9283" max="9283" width="33.5703125" style="1" customWidth="1"/>
    <col min="9284" max="9510" width="11.42578125" style="1"/>
    <col min="9511" max="9511" width="46.28515625" style="1" customWidth="1"/>
    <col min="9512" max="9515" width="8.28515625" style="1" customWidth="1"/>
    <col min="9516" max="9516" width="5.140625" style="1" customWidth="1"/>
    <col min="9517" max="9517" width="7" style="1" customWidth="1"/>
    <col min="9518" max="9518" width="5.140625" style="1" bestFit="1" customWidth="1"/>
    <col min="9519" max="9519" width="5.85546875" style="1" bestFit="1" customWidth="1"/>
    <col min="9520" max="9520" width="5" style="1" bestFit="1" customWidth="1"/>
    <col min="9521" max="9521" width="4.42578125" style="1" bestFit="1" customWidth="1"/>
    <col min="9522" max="9522" width="6.28515625" style="1" bestFit="1" customWidth="1"/>
    <col min="9523" max="9523" width="4.42578125" style="1" bestFit="1" customWidth="1"/>
    <col min="9524" max="9524" width="5.42578125" style="1" bestFit="1" customWidth="1"/>
    <col min="9525" max="9525" width="6.7109375" style="1" customWidth="1"/>
    <col min="9526" max="9527" width="4.85546875" style="1" bestFit="1" customWidth="1"/>
    <col min="9528" max="9536" width="6.7109375" style="1" customWidth="1"/>
    <col min="9537" max="9537" width="8.28515625" style="1" customWidth="1"/>
    <col min="9538" max="9538" width="27.28515625" style="1" customWidth="1"/>
    <col min="9539" max="9539" width="33.5703125" style="1" customWidth="1"/>
    <col min="9540" max="9766" width="11.42578125" style="1"/>
    <col min="9767" max="9767" width="46.28515625" style="1" customWidth="1"/>
    <col min="9768" max="9771" width="8.28515625" style="1" customWidth="1"/>
    <col min="9772" max="9772" width="5.140625" style="1" customWidth="1"/>
    <col min="9773" max="9773" width="7" style="1" customWidth="1"/>
    <col min="9774" max="9774" width="5.140625" style="1" bestFit="1" customWidth="1"/>
    <col min="9775" max="9775" width="5.85546875" style="1" bestFit="1" customWidth="1"/>
    <col min="9776" max="9776" width="5" style="1" bestFit="1" customWidth="1"/>
    <col min="9777" max="9777" width="4.42578125" style="1" bestFit="1" customWidth="1"/>
    <col min="9778" max="9778" width="6.28515625" style="1" bestFit="1" customWidth="1"/>
    <col min="9779" max="9779" width="4.42578125" style="1" bestFit="1" customWidth="1"/>
    <col min="9780" max="9780" width="5.42578125" style="1" bestFit="1" customWidth="1"/>
    <col min="9781" max="9781" width="6.7109375" style="1" customWidth="1"/>
    <col min="9782" max="9783" width="4.85546875" style="1" bestFit="1" customWidth="1"/>
    <col min="9784" max="9792" width="6.7109375" style="1" customWidth="1"/>
    <col min="9793" max="9793" width="8.28515625" style="1" customWidth="1"/>
    <col min="9794" max="9794" width="27.28515625" style="1" customWidth="1"/>
    <col min="9795" max="9795" width="33.5703125" style="1" customWidth="1"/>
    <col min="9796" max="10022" width="11.42578125" style="1"/>
    <col min="10023" max="10023" width="46.28515625" style="1" customWidth="1"/>
    <col min="10024" max="10027" width="8.28515625" style="1" customWidth="1"/>
    <col min="10028" max="10028" width="5.140625" style="1" customWidth="1"/>
    <col min="10029" max="10029" width="7" style="1" customWidth="1"/>
    <col min="10030" max="10030" width="5.140625" style="1" bestFit="1" customWidth="1"/>
    <col min="10031" max="10031" width="5.85546875" style="1" bestFit="1" customWidth="1"/>
    <col min="10032" max="10032" width="5" style="1" bestFit="1" customWidth="1"/>
    <col min="10033" max="10033" width="4.42578125" style="1" bestFit="1" customWidth="1"/>
    <col min="10034" max="10034" width="6.28515625" style="1" bestFit="1" customWidth="1"/>
    <col min="10035" max="10035" width="4.42578125" style="1" bestFit="1" customWidth="1"/>
    <col min="10036" max="10036" width="5.42578125" style="1" bestFit="1" customWidth="1"/>
    <col min="10037" max="10037" width="6.7109375" style="1" customWidth="1"/>
    <col min="10038" max="10039" width="4.85546875" style="1" bestFit="1" customWidth="1"/>
    <col min="10040" max="10048" width="6.7109375" style="1" customWidth="1"/>
    <col min="10049" max="10049" width="8.28515625" style="1" customWidth="1"/>
    <col min="10050" max="10050" width="27.28515625" style="1" customWidth="1"/>
    <col min="10051" max="10051" width="33.5703125" style="1" customWidth="1"/>
    <col min="10052" max="10278" width="11.42578125" style="1"/>
    <col min="10279" max="10279" width="46.28515625" style="1" customWidth="1"/>
    <col min="10280" max="10283" width="8.28515625" style="1" customWidth="1"/>
    <col min="10284" max="10284" width="5.140625" style="1" customWidth="1"/>
    <col min="10285" max="10285" width="7" style="1" customWidth="1"/>
    <col min="10286" max="10286" width="5.140625" style="1" bestFit="1" customWidth="1"/>
    <col min="10287" max="10287" width="5.85546875" style="1" bestFit="1" customWidth="1"/>
    <col min="10288" max="10288" width="5" style="1" bestFit="1" customWidth="1"/>
    <col min="10289" max="10289" width="4.42578125" style="1" bestFit="1" customWidth="1"/>
    <col min="10290" max="10290" width="6.28515625" style="1" bestFit="1" customWidth="1"/>
    <col min="10291" max="10291" width="4.42578125" style="1" bestFit="1" customWidth="1"/>
    <col min="10292" max="10292" width="5.42578125" style="1" bestFit="1" customWidth="1"/>
    <col min="10293" max="10293" width="6.7109375" style="1" customWidth="1"/>
    <col min="10294" max="10295" width="4.85546875" style="1" bestFit="1" customWidth="1"/>
    <col min="10296" max="10304" width="6.7109375" style="1" customWidth="1"/>
    <col min="10305" max="10305" width="8.28515625" style="1" customWidth="1"/>
    <col min="10306" max="10306" width="27.28515625" style="1" customWidth="1"/>
    <col min="10307" max="10307" width="33.5703125" style="1" customWidth="1"/>
    <col min="10308" max="10534" width="11.42578125" style="1"/>
    <col min="10535" max="10535" width="46.28515625" style="1" customWidth="1"/>
    <col min="10536" max="10539" width="8.28515625" style="1" customWidth="1"/>
    <col min="10540" max="10540" width="5.140625" style="1" customWidth="1"/>
    <col min="10541" max="10541" width="7" style="1" customWidth="1"/>
    <col min="10542" max="10542" width="5.140625" style="1" bestFit="1" customWidth="1"/>
    <col min="10543" max="10543" width="5.85546875" style="1" bestFit="1" customWidth="1"/>
    <col min="10544" max="10544" width="5" style="1" bestFit="1" customWidth="1"/>
    <col min="10545" max="10545" width="4.42578125" style="1" bestFit="1" customWidth="1"/>
    <col min="10546" max="10546" width="6.28515625" style="1" bestFit="1" customWidth="1"/>
    <col min="10547" max="10547" width="4.42578125" style="1" bestFit="1" customWidth="1"/>
    <col min="10548" max="10548" width="5.42578125" style="1" bestFit="1" customWidth="1"/>
    <col min="10549" max="10549" width="6.7109375" style="1" customWidth="1"/>
    <col min="10550" max="10551" width="4.85546875" style="1" bestFit="1" customWidth="1"/>
    <col min="10552" max="10560" width="6.7109375" style="1" customWidth="1"/>
    <col min="10561" max="10561" width="8.28515625" style="1" customWidth="1"/>
    <col min="10562" max="10562" width="27.28515625" style="1" customWidth="1"/>
    <col min="10563" max="10563" width="33.5703125" style="1" customWidth="1"/>
    <col min="10564" max="10790" width="11.42578125" style="1"/>
    <col min="10791" max="10791" width="46.28515625" style="1" customWidth="1"/>
    <col min="10792" max="10795" width="8.28515625" style="1" customWidth="1"/>
    <col min="10796" max="10796" width="5.140625" style="1" customWidth="1"/>
    <col min="10797" max="10797" width="7" style="1" customWidth="1"/>
    <col min="10798" max="10798" width="5.140625" style="1" bestFit="1" customWidth="1"/>
    <col min="10799" max="10799" width="5.85546875" style="1" bestFit="1" customWidth="1"/>
    <col min="10800" max="10800" width="5" style="1" bestFit="1" customWidth="1"/>
    <col min="10801" max="10801" width="4.42578125" style="1" bestFit="1" customWidth="1"/>
    <col min="10802" max="10802" width="6.28515625" style="1" bestFit="1" customWidth="1"/>
    <col min="10803" max="10803" width="4.42578125" style="1" bestFit="1" customWidth="1"/>
    <col min="10804" max="10804" width="5.42578125" style="1" bestFit="1" customWidth="1"/>
    <col min="10805" max="10805" width="6.7109375" style="1" customWidth="1"/>
    <col min="10806" max="10807" width="4.85546875" style="1" bestFit="1" customWidth="1"/>
    <col min="10808" max="10816" width="6.7109375" style="1" customWidth="1"/>
    <col min="10817" max="10817" width="8.28515625" style="1" customWidth="1"/>
    <col min="10818" max="10818" width="27.28515625" style="1" customWidth="1"/>
    <col min="10819" max="10819" width="33.5703125" style="1" customWidth="1"/>
    <col min="10820" max="11046" width="11.42578125" style="1"/>
    <col min="11047" max="11047" width="46.28515625" style="1" customWidth="1"/>
    <col min="11048" max="11051" width="8.28515625" style="1" customWidth="1"/>
    <col min="11052" max="11052" width="5.140625" style="1" customWidth="1"/>
    <col min="11053" max="11053" width="7" style="1" customWidth="1"/>
    <col min="11054" max="11054" width="5.140625" style="1" bestFit="1" customWidth="1"/>
    <col min="11055" max="11055" width="5.85546875" style="1" bestFit="1" customWidth="1"/>
    <col min="11056" max="11056" width="5" style="1" bestFit="1" customWidth="1"/>
    <col min="11057" max="11057" width="4.42578125" style="1" bestFit="1" customWidth="1"/>
    <col min="11058" max="11058" width="6.28515625" style="1" bestFit="1" customWidth="1"/>
    <col min="11059" max="11059" width="4.42578125" style="1" bestFit="1" customWidth="1"/>
    <col min="11060" max="11060" width="5.42578125" style="1" bestFit="1" customWidth="1"/>
    <col min="11061" max="11061" width="6.7109375" style="1" customWidth="1"/>
    <col min="11062" max="11063" width="4.85546875" style="1" bestFit="1" customWidth="1"/>
    <col min="11064" max="11072" width="6.7109375" style="1" customWidth="1"/>
    <col min="11073" max="11073" width="8.28515625" style="1" customWidth="1"/>
    <col min="11074" max="11074" width="27.28515625" style="1" customWidth="1"/>
    <col min="11075" max="11075" width="33.5703125" style="1" customWidth="1"/>
    <col min="11076" max="11302" width="11.42578125" style="1"/>
    <col min="11303" max="11303" width="46.28515625" style="1" customWidth="1"/>
    <col min="11304" max="11307" width="8.28515625" style="1" customWidth="1"/>
    <col min="11308" max="11308" width="5.140625" style="1" customWidth="1"/>
    <col min="11309" max="11309" width="7" style="1" customWidth="1"/>
    <col min="11310" max="11310" width="5.140625" style="1" bestFit="1" customWidth="1"/>
    <col min="11311" max="11311" width="5.85546875" style="1" bestFit="1" customWidth="1"/>
    <col min="11312" max="11312" width="5" style="1" bestFit="1" customWidth="1"/>
    <col min="11313" max="11313" width="4.42578125" style="1" bestFit="1" customWidth="1"/>
    <col min="11314" max="11314" width="6.28515625" style="1" bestFit="1" customWidth="1"/>
    <col min="11315" max="11315" width="4.42578125" style="1" bestFit="1" customWidth="1"/>
    <col min="11316" max="11316" width="5.42578125" style="1" bestFit="1" customWidth="1"/>
    <col min="11317" max="11317" width="6.7109375" style="1" customWidth="1"/>
    <col min="11318" max="11319" width="4.85546875" style="1" bestFit="1" customWidth="1"/>
    <col min="11320" max="11328" width="6.7109375" style="1" customWidth="1"/>
    <col min="11329" max="11329" width="8.28515625" style="1" customWidth="1"/>
    <col min="11330" max="11330" width="27.28515625" style="1" customWidth="1"/>
    <col min="11331" max="11331" width="33.5703125" style="1" customWidth="1"/>
    <col min="11332" max="11558" width="11.42578125" style="1"/>
    <col min="11559" max="11559" width="46.28515625" style="1" customWidth="1"/>
    <col min="11560" max="11563" width="8.28515625" style="1" customWidth="1"/>
    <col min="11564" max="11564" width="5.140625" style="1" customWidth="1"/>
    <col min="11565" max="11565" width="7" style="1" customWidth="1"/>
    <col min="11566" max="11566" width="5.140625" style="1" bestFit="1" customWidth="1"/>
    <col min="11567" max="11567" width="5.85546875" style="1" bestFit="1" customWidth="1"/>
    <col min="11568" max="11568" width="5" style="1" bestFit="1" customWidth="1"/>
    <col min="11569" max="11569" width="4.42578125" style="1" bestFit="1" customWidth="1"/>
    <col min="11570" max="11570" width="6.28515625" style="1" bestFit="1" customWidth="1"/>
    <col min="11571" max="11571" width="4.42578125" style="1" bestFit="1" customWidth="1"/>
    <col min="11572" max="11572" width="5.42578125" style="1" bestFit="1" customWidth="1"/>
    <col min="11573" max="11573" width="6.7109375" style="1" customWidth="1"/>
    <col min="11574" max="11575" width="4.85546875" style="1" bestFit="1" customWidth="1"/>
    <col min="11576" max="11584" width="6.7109375" style="1" customWidth="1"/>
    <col min="11585" max="11585" width="8.28515625" style="1" customWidth="1"/>
    <col min="11586" max="11586" width="27.28515625" style="1" customWidth="1"/>
    <col min="11587" max="11587" width="33.5703125" style="1" customWidth="1"/>
    <col min="11588" max="11814" width="11.42578125" style="1"/>
    <col min="11815" max="11815" width="46.28515625" style="1" customWidth="1"/>
    <col min="11816" max="11819" width="8.28515625" style="1" customWidth="1"/>
    <col min="11820" max="11820" width="5.140625" style="1" customWidth="1"/>
    <col min="11821" max="11821" width="7" style="1" customWidth="1"/>
    <col min="11822" max="11822" width="5.140625" style="1" bestFit="1" customWidth="1"/>
    <col min="11823" max="11823" width="5.85546875" style="1" bestFit="1" customWidth="1"/>
    <col min="11824" max="11824" width="5" style="1" bestFit="1" customWidth="1"/>
    <col min="11825" max="11825" width="4.42578125" style="1" bestFit="1" customWidth="1"/>
    <col min="11826" max="11826" width="6.28515625" style="1" bestFit="1" customWidth="1"/>
    <col min="11827" max="11827" width="4.42578125" style="1" bestFit="1" customWidth="1"/>
    <col min="11828" max="11828" width="5.42578125" style="1" bestFit="1" customWidth="1"/>
    <col min="11829" max="11829" width="6.7109375" style="1" customWidth="1"/>
    <col min="11830" max="11831" width="4.85546875" style="1" bestFit="1" customWidth="1"/>
    <col min="11832" max="11840" width="6.7109375" style="1" customWidth="1"/>
    <col min="11841" max="11841" width="8.28515625" style="1" customWidth="1"/>
    <col min="11842" max="11842" width="27.28515625" style="1" customWidth="1"/>
    <col min="11843" max="11843" width="33.5703125" style="1" customWidth="1"/>
    <col min="11844" max="12070" width="11.42578125" style="1"/>
    <col min="12071" max="12071" width="46.28515625" style="1" customWidth="1"/>
    <col min="12072" max="12075" width="8.28515625" style="1" customWidth="1"/>
    <col min="12076" max="12076" width="5.140625" style="1" customWidth="1"/>
    <col min="12077" max="12077" width="7" style="1" customWidth="1"/>
    <col min="12078" max="12078" width="5.140625" style="1" bestFit="1" customWidth="1"/>
    <col min="12079" max="12079" width="5.85546875" style="1" bestFit="1" customWidth="1"/>
    <col min="12080" max="12080" width="5" style="1" bestFit="1" customWidth="1"/>
    <col min="12081" max="12081" width="4.42578125" style="1" bestFit="1" customWidth="1"/>
    <col min="12082" max="12082" width="6.28515625" style="1" bestFit="1" customWidth="1"/>
    <col min="12083" max="12083" width="4.42578125" style="1" bestFit="1" customWidth="1"/>
    <col min="12084" max="12084" width="5.42578125" style="1" bestFit="1" customWidth="1"/>
    <col min="12085" max="12085" width="6.7109375" style="1" customWidth="1"/>
    <col min="12086" max="12087" width="4.85546875" style="1" bestFit="1" customWidth="1"/>
    <col min="12088" max="12096" width="6.7109375" style="1" customWidth="1"/>
    <col min="12097" max="12097" width="8.28515625" style="1" customWidth="1"/>
    <col min="12098" max="12098" width="27.28515625" style="1" customWidth="1"/>
    <col min="12099" max="12099" width="33.5703125" style="1" customWidth="1"/>
    <col min="12100" max="12326" width="11.42578125" style="1"/>
    <col min="12327" max="12327" width="46.28515625" style="1" customWidth="1"/>
    <col min="12328" max="12331" width="8.28515625" style="1" customWidth="1"/>
    <col min="12332" max="12332" width="5.140625" style="1" customWidth="1"/>
    <col min="12333" max="12333" width="7" style="1" customWidth="1"/>
    <col min="12334" max="12334" width="5.140625" style="1" bestFit="1" customWidth="1"/>
    <col min="12335" max="12335" width="5.85546875" style="1" bestFit="1" customWidth="1"/>
    <col min="12336" max="12336" width="5" style="1" bestFit="1" customWidth="1"/>
    <col min="12337" max="12337" width="4.42578125" style="1" bestFit="1" customWidth="1"/>
    <col min="12338" max="12338" width="6.28515625" style="1" bestFit="1" customWidth="1"/>
    <col min="12339" max="12339" width="4.42578125" style="1" bestFit="1" customWidth="1"/>
    <col min="12340" max="12340" width="5.42578125" style="1" bestFit="1" customWidth="1"/>
    <col min="12341" max="12341" width="6.7109375" style="1" customWidth="1"/>
    <col min="12342" max="12343" width="4.85546875" style="1" bestFit="1" customWidth="1"/>
    <col min="12344" max="12352" width="6.7109375" style="1" customWidth="1"/>
    <col min="12353" max="12353" width="8.28515625" style="1" customWidth="1"/>
    <col min="12354" max="12354" width="27.28515625" style="1" customWidth="1"/>
    <col min="12355" max="12355" width="33.5703125" style="1" customWidth="1"/>
    <col min="12356" max="12582" width="11.42578125" style="1"/>
    <col min="12583" max="12583" width="46.28515625" style="1" customWidth="1"/>
    <col min="12584" max="12587" width="8.28515625" style="1" customWidth="1"/>
    <col min="12588" max="12588" width="5.140625" style="1" customWidth="1"/>
    <col min="12589" max="12589" width="7" style="1" customWidth="1"/>
    <col min="12590" max="12590" width="5.140625" style="1" bestFit="1" customWidth="1"/>
    <col min="12591" max="12591" width="5.85546875" style="1" bestFit="1" customWidth="1"/>
    <col min="12592" max="12592" width="5" style="1" bestFit="1" customWidth="1"/>
    <col min="12593" max="12593" width="4.42578125" style="1" bestFit="1" customWidth="1"/>
    <col min="12594" max="12594" width="6.28515625" style="1" bestFit="1" customWidth="1"/>
    <col min="12595" max="12595" width="4.42578125" style="1" bestFit="1" customWidth="1"/>
    <col min="12596" max="12596" width="5.42578125" style="1" bestFit="1" customWidth="1"/>
    <col min="12597" max="12597" width="6.7109375" style="1" customWidth="1"/>
    <col min="12598" max="12599" width="4.85546875" style="1" bestFit="1" customWidth="1"/>
    <col min="12600" max="12608" width="6.7109375" style="1" customWidth="1"/>
    <col min="12609" max="12609" width="8.28515625" style="1" customWidth="1"/>
    <col min="12610" max="12610" width="27.28515625" style="1" customWidth="1"/>
    <col min="12611" max="12611" width="33.5703125" style="1" customWidth="1"/>
    <col min="12612" max="12838" width="11.42578125" style="1"/>
    <col min="12839" max="12839" width="46.28515625" style="1" customWidth="1"/>
    <col min="12840" max="12843" width="8.28515625" style="1" customWidth="1"/>
    <col min="12844" max="12844" width="5.140625" style="1" customWidth="1"/>
    <col min="12845" max="12845" width="7" style="1" customWidth="1"/>
    <col min="12846" max="12846" width="5.140625" style="1" bestFit="1" customWidth="1"/>
    <col min="12847" max="12847" width="5.85546875" style="1" bestFit="1" customWidth="1"/>
    <col min="12848" max="12848" width="5" style="1" bestFit="1" customWidth="1"/>
    <col min="12849" max="12849" width="4.42578125" style="1" bestFit="1" customWidth="1"/>
    <col min="12850" max="12850" width="6.28515625" style="1" bestFit="1" customWidth="1"/>
    <col min="12851" max="12851" width="4.42578125" style="1" bestFit="1" customWidth="1"/>
    <col min="12852" max="12852" width="5.42578125" style="1" bestFit="1" customWidth="1"/>
    <col min="12853" max="12853" width="6.7109375" style="1" customWidth="1"/>
    <col min="12854" max="12855" width="4.85546875" style="1" bestFit="1" customWidth="1"/>
    <col min="12856" max="12864" width="6.7109375" style="1" customWidth="1"/>
    <col min="12865" max="12865" width="8.28515625" style="1" customWidth="1"/>
    <col min="12866" max="12866" width="27.28515625" style="1" customWidth="1"/>
    <col min="12867" max="12867" width="33.5703125" style="1" customWidth="1"/>
    <col min="12868" max="13094" width="11.42578125" style="1"/>
    <col min="13095" max="13095" width="46.28515625" style="1" customWidth="1"/>
    <col min="13096" max="13099" width="8.28515625" style="1" customWidth="1"/>
    <col min="13100" max="13100" width="5.140625" style="1" customWidth="1"/>
    <col min="13101" max="13101" width="7" style="1" customWidth="1"/>
    <col min="13102" max="13102" width="5.140625" style="1" bestFit="1" customWidth="1"/>
    <col min="13103" max="13103" width="5.85546875" style="1" bestFit="1" customWidth="1"/>
    <col min="13104" max="13104" width="5" style="1" bestFit="1" customWidth="1"/>
    <col min="13105" max="13105" width="4.42578125" style="1" bestFit="1" customWidth="1"/>
    <col min="13106" max="13106" width="6.28515625" style="1" bestFit="1" customWidth="1"/>
    <col min="13107" max="13107" width="4.42578125" style="1" bestFit="1" customWidth="1"/>
    <col min="13108" max="13108" width="5.42578125" style="1" bestFit="1" customWidth="1"/>
    <col min="13109" max="13109" width="6.7109375" style="1" customWidth="1"/>
    <col min="13110" max="13111" width="4.85546875" style="1" bestFit="1" customWidth="1"/>
    <col min="13112" max="13120" width="6.7109375" style="1" customWidth="1"/>
    <col min="13121" max="13121" width="8.28515625" style="1" customWidth="1"/>
    <col min="13122" max="13122" width="27.28515625" style="1" customWidth="1"/>
    <col min="13123" max="13123" width="33.5703125" style="1" customWidth="1"/>
    <col min="13124" max="13350" width="11.42578125" style="1"/>
    <col min="13351" max="13351" width="46.28515625" style="1" customWidth="1"/>
    <col min="13352" max="13355" width="8.28515625" style="1" customWidth="1"/>
    <col min="13356" max="13356" width="5.140625" style="1" customWidth="1"/>
    <col min="13357" max="13357" width="7" style="1" customWidth="1"/>
    <col min="13358" max="13358" width="5.140625" style="1" bestFit="1" customWidth="1"/>
    <col min="13359" max="13359" width="5.85546875" style="1" bestFit="1" customWidth="1"/>
    <col min="13360" max="13360" width="5" style="1" bestFit="1" customWidth="1"/>
    <col min="13361" max="13361" width="4.42578125" style="1" bestFit="1" customWidth="1"/>
    <col min="13362" max="13362" width="6.28515625" style="1" bestFit="1" customWidth="1"/>
    <col min="13363" max="13363" width="4.42578125" style="1" bestFit="1" customWidth="1"/>
    <col min="13364" max="13364" width="5.42578125" style="1" bestFit="1" customWidth="1"/>
    <col min="13365" max="13365" width="6.7109375" style="1" customWidth="1"/>
    <col min="13366" max="13367" width="4.85546875" style="1" bestFit="1" customWidth="1"/>
    <col min="13368" max="13376" width="6.7109375" style="1" customWidth="1"/>
    <col min="13377" max="13377" width="8.28515625" style="1" customWidth="1"/>
    <col min="13378" max="13378" width="27.28515625" style="1" customWidth="1"/>
    <col min="13379" max="13379" width="33.5703125" style="1" customWidth="1"/>
    <col min="13380" max="13606" width="11.42578125" style="1"/>
    <col min="13607" max="13607" width="46.28515625" style="1" customWidth="1"/>
    <col min="13608" max="13611" width="8.28515625" style="1" customWidth="1"/>
    <col min="13612" max="13612" width="5.140625" style="1" customWidth="1"/>
    <col min="13613" max="13613" width="7" style="1" customWidth="1"/>
    <col min="13614" max="13614" width="5.140625" style="1" bestFit="1" customWidth="1"/>
    <col min="13615" max="13615" width="5.85546875" style="1" bestFit="1" customWidth="1"/>
    <col min="13616" max="13616" width="5" style="1" bestFit="1" customWidth="1"/>
    <col min="13617" max="13617" width="4.42578125" style="1" bestFit="1" customWidth="1"/>
    <col min="13618" max="13618" width="6.28515625" style="1" bestFit="1" customWidth="1"/>
    <col min="13619" max="13619" width="4.42578125" style="1" bestFit="1" customWidth="1"/>
    <col min="13620" max="13620" width="5.42578125" style="1" bestFit="1" customWidth="1"/>
    <col min="13621" max="13621" width="6.7109375" style="1" customWidth="1"/>
    <col min="13622" max="13623" width="4.85546875" style="1" bestFit="1" customWidth="1"/>
    <col min="13624" max="13632" width="6.7109375" style="1" customWidth="1"/>
    <col min="13633" max="13633" width="8.28515625" style="1" customWidth="1"/>
    <col min="13634" max="13634" width="27.28515625" style="1" customWidth="1"/>
    <col min="13635" max="13635" width="33.5703125" style="1" customWidth="1"/>
    <col min="13636" max="13862" width="11.42578125" style="1"/>
    <col min="13863" max="13863" width="46.28515625" style="1" customWidth="1"/>
    <col min="13864" max="13867" width="8.28515625" style="1" customWidth="1"/>
    <col min="13868" max="13868" width="5.140625" style="1" customWidth="1"/>
    <col min="13869" max="13869" width="7" style="1" customWidth="1"/>
    <col min="13870" max="13870" width="5.140625" style="1" bestFit="1" customWidth="1"/>
    <col min="13871" max="13871" width="5.85546875" style="1" bestFit="1" customWidth="1"/>
    <col min="13872" max="13872" width="5" style="1" bestFit="1" customWidth="1"/>
    <col min="13873" max="13873" width="4.42578125" style="1" bestFit="1" customWidth="1"/>
    <col min="13874" max="13874" width="6.28515625" style="1" bestFit="1" customWidth="1"/>
    <col min="13875" max="13875" width="4.42578125" style="1" bestFit="1" customWidth="1"/>
    <col min="13876" max="13876" width="5.42578125" style="1" bestFit="1" customWidth="1"/>
    <col min="13877" max="13877" width="6.7109375" style="1" customWidth="1"/>
    <col min="13878" max="13879" width="4.85546875" style="1" bestFit="1" customWidth="1"/>
    <col min="13880" max="13888" width="6.7109375" style="1" customWidth="1"/>
    <col min="13889" max="13889" width="8.28515625" style="1" customWidth="1"/>
    <col min="13890" max="13890" width="27.28515625" style="1" customWidth="1"/>
    <col min="13891" max="13891" width="33.5703125" style="1" customWidth="1"/>
    <col min="13892" max="14118" width="11.42578125" style="1"/>
    <col min="14119" max="14119" width="46.28515625" style="1" customWidth="1"/>
    <col min="14120" max="14123" width="8.28515625" style="1" customWidth="1"/>
    <col min="14124" max="14124" width="5.140625" style="1" customWidth="1"/>
    <col min="14125" max="14125" width="7" style="1" customWidth="1"/>
    <col min="14126" max="14126" width="5.140625" style="1" bestFit="1" customWidth="1"/>
    <col min="14127" max="14127" width="5.85546875" style="1" bestFit="1" customWidth="1"/>
    <col min="14128" max="14128" width="5" style="1" bestFit="1" customWidth="1"/>
    <col min="14129" max="14129" width="4.42578125" style="1" bestFit="1" customWidth="1"/>
    <col min="14130" max="14130" width="6.28515625" style="1" bestFit="1" customWidth="1"/>
    <col min="14131" max="14131" width="4.42578125" style="1" bestFit="1" customWidth="1"/>
    <col min="14132" max="14132" width="5.42578125" style="1" bestFit="1" customWidth="1"/>
    <col min="14133" max="14133" width="6.7109375" style="1" customWidth="1"/>
    <col min="14134" max="14135" width="4.85546875" style="1" bestFit="1" customWidth="1"/>
    <col min="14136" max="14144" width="6.7109375" style="1" customWidth="1"/>
    <col min="14145" max="14145" width="8.28515625" style="1" customWidth="1"/>
    <col min="14146" max="14146" width="27.28515625" style="1" customWidth="1"/>
    <col min="14147" max="14147" width="33.5703125" style="1" customWidth="1"/>
    <col min="14148" max="14374" width="11.42578125" style="1"/>
    <col min="14375" max="14375" width="46.28515625" style="1" customWidth="1"/>
    <col min="14376" max="14379" width="8.28515625" style="1" customWidth="1"/>
    <col min="14380" max="14380" width="5.140625" style="1" customWidth="1"/>
    <col min="14381" max="14381" width="7" style="1" customWidth="1"/>
    <col min="14382" max="14382" width="5.140625" style="1" bestFit="1" customWidth="1"/>
    <col min="14383" max="14383" width="5.85546875" style="1" bestFit="1" customWidth="1"/>
    <col min="14384" max="14384" width="5" style="1" bestFit="1" customWidth="1"/>
    <col min="14385" max="14385" width="4.42578125" style="1" bestFit="1" customWidth="1"/>
    <col min="14386" max="14386" width="6.28515625" style="1" bestFit="1" customWidth="1"/>
    <col min="14387" max="14387" width="4.42578125" style="1" bestFit="1" customWidth="1"/>
    <col min="14388" max="14388" width="5.42578125" style="1" bestFit="1" customWidth="1"/>
    <col min="14389" max="14389" width="6.7109375" style="1" customWidth="1"/>
    <col min="14390" max="14391" width="4.85546875" style="1" bestFit="1" customWidth="1"/>
    <col min="14392" max="14400" width="6.7109375" style="1" customWidth="1"/>
    <col min="14401" max="14401" width="8.28515625" style="1" customWidth="1"/>
    <col min="14402" max="14402" width="27.28515625" style="1" customWidth="1"/>
    <col min="14403" max="14403" width="33.5703125" style="1" customWidth="1"/>
    <col min="14404" max="14630" width="11.42578125" style="1"/>
    <col min="14631" max="14631" width="46.28515625" style="1" customWidth="1"/>
    <col min="14632" max="14635" width="8.28515625" style="1" customWidth="1"/>
    <col min="14636" max="14636" width="5.140625" style="1" customWidth="1"/>
    <col min="14637" max="14637" width="7" style="1" customWidth="1"/>
    <col min="14638" max="14638" width="5.140625" style="1" bestFit="1" customWidth="1"/>
    <col min="14639" max="14639" width="5.85546875" style="1" bestFit="1" customWidth="1"/>
    <col min="14640" max="14640" width="5" style="1" bestFit="1" customWidth="1"/>
    <col min="14641" max="14641" width="4.42578125" style="1" bestFit="1" customWidth="1"/>
    <col min="14642" max="14642" width="6.28515625" style="1" bestFit="1" customWidth="1"/>
    <col min="14643" max="14643" width="4.42578125" style="1" bestFit="1" customWidth="1"/>
    <col min="14644" max="14644" width="5.42578125" style="1" bestFit="1" customWidth="1"/>
    <col min="14645" max="14645" width="6.7109375" style="1" customWidth="1"/>
    <col min="14646" max="14647" width="4.85546875" style="1" bestFit="1" customWidth="1"/>
    <col min="14648" max="14656" width="6.7109375" style="1" customWidth="1"/>
    <col min="14657" max="14657" width="8.28515625" style="1" customWidth="1"/>
    <col min="14658" max="14658" width="27.28515625" style="1" customWidth="1"/>
    <col min="14659" max="14659" width="33.5703125" style="1" customWidth="1"/>
    <col min="14660" max="14886" width="11.42578125" style="1"/>
    <col min="14887" max="14887" width="46.28515625" style="1" customWidth="1"/>
    <col min="14888" max="14891" width="8.28515625" style="1" customWidth="1"/>
    <col min="14892" max="14892" width="5.140625" style="1" customWidth="1"/>
    <col min="14893" max="14893" width="7" style="1" customWidth="1"/>
    <col min="14894" max="14894" width="5.140625" style="1" bestFit="1" customWidth="1"/>
    <col min="14895" max="14895" width="5.85546875" style="1" bestFit="1" customWidth="1"/>
    <col min="14896" max="14896" width="5" style="1" bestFit="1" customWidth="1"/>
    <col min="14897" max="14897" width="4.42578125" style="1" bestFit="1" customWidth="1"/>
    <col min="14898" max="14898" width="6.28515625" style="1" bestFit="1" customWidth="1"/>
    <col min="14899" max="14899" width="4.42578125" style="1" bestFit="1" customWidth="1"/>
    <col min="14900" max="14900" width="5.42578125" style="1" bestFit="1" customWidth="1"/>
    <col min="14901" max="14901" width="6.7109375" style="1" customWidth="1"/>
    <col min="14902" max="14903" width="4.85546875" style="1" bestFit="1" customWidth="1"/>
    <col min="14904" max="14912" width="6.7109375" style="1" customWidth="1"/>
    <col min="14913" max="14913" width="8.28515625" style="1" customWidth="1"/>
    <col min="14914" max="14914" width="27.28515625" style="1" customWidth="1"/>
    <col min="14915" max="14915" width="33.5703125" style="1" customWidth="1"/>
    <col min="14916" max="15142" width="11.42578125" style="1"/>
    <col min="15143" max="15143" width="46.28515625" style="1" customWidth="1"/>
    <col min="15144" max="15147" width="8.28515625" style="1" customWidth="1"/>
    <col min="15148" max="15148" width="5.140625" style="1" customWidth="1"/>
    <col min="15149" max="15149" width="7" style="1" customWidth="1"/>
    <col min="15150" max="15150" width="5.140625" style="1" bestFit="1" customWidth="1"/>
    <col min="15151" max="15151" width="5.85546875" style="1" bestFit="1" customWidth="1"/>
    <col min="15152" max="15152" width="5" style="1" bestFit="1" customWidth="1"/>
    <col min="15153" max="15153" width="4.42578125" style="1" bestFit="1" customWidth="1"/>
    <col min="15154" max="15154" width="6.28515625" style="1" bestFit="1" customWidth="1"/>
    <col min="15155" max="15155" width="4.42578125" style="1" bestFit="1" customWidth="1"/>
    <col min="15156" max="15156" width="5.42578125" style="1" bestFit="1" customWidth="1"/>
    <col min="15157" max="15157" width="6.7109375" style="1" customWidth="1"/>
    <col min="15158" max="15159" width="4.85546875" style="1" bestFit="1" customWidth="1"/>
    <col min="15160" max="15168" width="6.7109375" style="1" customWidth="1"/>
    <col min="15169" max="15169" width="8.28515625" style="1" customWidth="1"/>
    <col min="15170" max="15170" width="27.28515625" style="1" customWidth="1"/>
    <col min="15171" max="15171" width="33.5703125" style="1" customWidth="1"/>
    <col min="15172" max="15398" width="11.42578125" style="1"/>
    <col min="15399" max="15399" width="46.28515625" style="1" customWidth="1"/>
    <col min="15400" max="15403" width="8.28515625" style="1" customWidth="1"/>
    <col min="15404" max="15404" width="5.140625" style="1" customWidth="1"/>
    <col min="15405" max="15405" width="7" style="1" customWidth="1"/>
    <col min="15406" max="15406" width="5.140625" style="1" bestFit="1" customWidth="1"/>
    <col min="15407" max="15407" width="5.85546875" style="1" bestFit="1" customWidth="1"/>
    <col min="15408" max="15408" width="5" style="1" bestFit="1" customWidth="1"/>
    <col min="15409" max="15409" width="4.42578125" style="1" bestFit="1" customWidth="1"/>
    <col min="15410" max="15410" width="6.28515625" style="1" bestFit="1" customWidth="1"/>
    <col min="15411" max="15411" width="4.42578125" style="1" bestFit="1" customWidth="1"/>
    <col min="15412" max="15412" width="5.42578125" style="1" bestFit="1" customWidth="1"/>
    <col min="15413" max="15413" width="6.7109375" style="1" customWidth="1"/>
    <col min="15414" max="15415" width="4.85546875" style="1" bestFit="1" customWidth="1"/>
    <col min="15416" max="15424" width="6.7109375" style="1" customWidth="1"/>
    <col min="15425" max="15425" width="8.28515625" style="1" customWidth="1"/>
    <col min="15426" max="15426" width="27.28515625" style="1" customWidth="1"/>
    <col min="15427" max="15427" width="33.5703125" style="1" customWidth="1"/>
    <col min="15428" max="15654" width="11.42578125" style="1"/>
    <col min="15655" max="15655" width="46.28515625" style="1" customWidth="1"/>
    <col min="15656" max="15659" width="8.28515625" style="1" customWidth="1"/>
    <col min="15660" max="15660" width="5.140625" style="1" customWidth="1"/>
    <col min="15661" max="15661" width="7" style="1" customWidth="1"/>
    <col min="15662" max="15662" width="5.140625" style="1" bestFit="1" customWidth="1"/>
    <col min="15663" max="15663" width="5.85546875" style="1" bestFit="1" customWidth="1"/>
    <col min="15664" max="15664" width="5" style="1" bestFit="1" customWidth="1"/>
    <col min="15665" max="15665" width="4.42578125" style="1" bestFit="1" customWidth="1"/>
    <col min="15666" max="15666" width="6.28515625" style="1" bestFit="1" customWidth="1"/>
    <col min="15667" max="15667" width="4.42578125" style="1" bestFit="1" customWidth="1"/>
    <col min="15668" max="15668" width="5.42578125" style="1" bestFit="1" customWidth="1"/>
    <col min="15669" max="15669" width="6.7109375" style="1" customWidth="1"/>
    <col min="15670" max="15671" width="4.85546875" style="1" bestFit="1" customWidth="1"/>
    <col min="15672" max="15680" width="6.7109375" style="1" customWidth="1"/>
    <col min="15681" max="15681" width="8.28515625" style="1" customWidth="1"/>
    <col min="15682" max="15682" width="27.28515625" style="1" customWidth="1"/>
    <col min="15683" max="15683" width="33.5703125" style="1" customWidth="1"/>
    <col min="15684" max="15910" width="11.42578125" style="1"/>
    <col min="15911" max="15911" width="46.28515625" style="1" customWidth="1"/>
    <col min="15912" max="15915" width="8.28515625" style="1" customWidth="1"/>
    <col min="15916" max="15916" width="5.140625" style="1" customWidth="1"/>
    <col min="15917" max="15917" width="7" style="1" customWidth="1"/>
    <col min="15918" max="15918" width="5.140625" style="1" bestFit="1" customWidth="1"/>
    <col min="15919" max="15919" width="5.85546875" style="1" bestFit="1" customWidth="1"/>
    <col min="15920" max="15920" width="5" style="1" bestFit="1" customWidth="1"/>
    <col min="15921" max="15921" width="4.42578125" style="1" bestFit="1" customWidth="1"/>
    <col min="15922" max="15922" width="6.28515625" style="1" bestFit="1" customWidth="1"/>
    <col min="15923" max="15923" width="4.42578125" style="1" bestFit="1" customWidth="1"/>
    <col min="15924" max="15924" width="5.42578125" style="1" bestFit="1" customWidth="1"/>
    <col min="15925" max="15925" width="6.7109375" style="1" customWidth="1"/>
    <col min="15926" max="15927" width="4.85546875" style="1" bestFit="1" customWidth="1"/>
    <col min="15928" max="15936" width="6.7109375" style="1" customWidth="1"/>
    <col min="15937" max="15937" width="8.28515625" style="1" customWidth="1"/>
    <col min="15938" max="15938" width="27.28515625" style="1" customWidth="1"/>
    <col min="15939" max="15939" width="33.5703125" style="1" customWidth="1"/>
    <col min="15940" max="16166" width="11.42578125" style="1"/>
    <col min="16167" max="16167" width="46.28515625" style="1" customWidth="1"/>
    <col min="16168" max="16171" width="8.28515625" style="1" customWidth="1"/>
    <col min="16172" max="16172" width="5.140625" style="1" customWidth="1"/>
    <col min="16173" max="16173" width="7" style="1" customWidth="1"/>
    <col min="16174" max="16174" width="5.140625" style="1" bestFit="1" customWidth="1"/>
    <col min="16175" max="16175" width="5.85546875" style="1" bestFit="1" customWidth="1"/>
    <col min="16176" max="16176" width="5" style="1" bestFit="1" customWidth="1"/>
    <col min="16177" max="16177" width="4.42578125" style="1" bestFit="1" customWidth="1"/>
    <col min="16178" max="16178" width="6.28515625" style="1" bestFit="1" customWidth="1"/>
    <col min="16179" max="16179" width="4.42578125" style="1" bestFit="1" customWidth="1"/>
    <col min="16180" max="16180" width="5.42578125" style="1" bestFit="1" customWidth="1"/>
    <col min="16181" max="16181" width="6.7109375" style="1" customWidth="1"/>
    <col min="16182" max="16183" width="4.85546875" style="1" bestFit="1" customWidth="1"/>
    <col min="16184" max="16192" width="6.7109375" style="1" customWidth="1"/>
    <col min="16193" max="16193" width="8.28515625" style="1" customWidth="1"/>
    <col min="16194" max="16194" width="27.28515625" style="1" customWidth="1"/>
    <col min="16195" max="16195" width="33.5703125" style="1" customWidth="1"/>
    <col min="16196" max="16384" width="11.42578125" style="1"/>
  </cols>
  <sheetData>
    <row r="1" spans="1:67" ht="21" customHeight="1" x14ac:dyDescent="0.3">
      <c r="H1" s="1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2"/>
    </row>
    <row r="2" spans="1:67" ht="21" customHeight="1" x14ac:dyDescent="0.25">
      <c r="H2" s="1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2"/>
    </row>
    <row r="3" spans="1:67" ht="21" customHeight="1" x14ac:dyDescent="0.2">
      <c r="H3" s="1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2"/>
    </row>
    <row r="4" spans="1:67" ht="14.25" x14ac:dyDescent="0.2">
      <c r="H4" s="10"/>
      <c r="N4" s="17"/>
      <c r="O4" s="17"/>
      <c r="P4" s="17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4"/>
      <c r="BN4" s="4"/>
      <c r="BO4" s="2"/>
    </row>
    <row r="5" spans="1:67" ht="14.25" customHeight="1" x14ac:dyDescent="0.2">
      <c r="H5" s="10"/>
      <c r="N5" s="17"/>
      <c r="O5" s="17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4"/>
      <c r="BN5" s="4"/>
      <c r="BO5" s="2"/>
    </row>
    <row r="6" spans="1:67" x14ac:dyDescent="0.2">
      <c r="H6" s="10"/>
    </row>
    <row r="7" spans="1:67" ht="13.5" x14ac:dyDescent="0.2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5"/>
      <c r="M7" s="5"/>
    </row>
    <row r="8" spans="1:67" ht="13.5" x14ac:dyDescent="0.25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5"/>
      <c r="M8" s="5"/>
    </row>
    <row r="9" spans="1:67" ht="13.5" x14ac:dyDescent="0.25">
      <c r="A9" s="3"/>
      <c r="B9" s="3"/>
      <c r="C9" s="3"/>
      <c r="D9" s="3"/>
      <c r="E9" s="3"/>
      <c r="F9" s="3"/>
      <c r="G9" s="3"/>
      <c r="H9" s="4"/>
      <c r="I9" s="3"/>
      <c r="J9" s="3"/>
      <c r="K9" s="3"/>
      <c r="L9" s="5"/>
      <c r="M9" s="5"/>
    </row>
    <row r="13" spans="1:67" ht="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/>
      <c r="BO13"/>
    </row>
    <row r="14" spans="1:67" s="13" customFormat="1" ht="18" customHeight="1" x14ac:dyDescent="0.25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  <c r="M14" s="6" t="s">
        <v>12</v>
      </c>
      <c r="N14" s="6" t="s">
        <v>1</v>
      </c>
      <c r="O14" s="6" t="s">
        <v>2</v>
      </c>
      <c r="P14" s="6" t="s">
        <v>3</v>
      </c>
      <c r="Q14" s="18" t="s">
        <v>4</v>
      </c>
      <c r="R14" s="18" t="s">
        <v>5</v>
      </c>
      <c r="S14" s="18" t="s">
        <v>6</v>
      </c>
      <c r="T14" s="18" t="s">
        <v>7</v>
      </c>
      <c r="U14" s="18" t="s">
        <v>8</v>
      </c>
      <c r="V14" s="18" t="s">
        <v>9</v>
      </c>
      <c r="W14" s="18" t="s">
        <v>10</v>
      </c>
      <c r="X14" s="18" t="s">
        <v>11</v>
      </c>
      <c r="Y14" s="18" t="s">
        <v>12</v>
      </c>
      <c r="Z14" s="18" t="s">
        <v>1</v>
      </c>
      <c r="AA14" s="18" t="s">
        <v>2</v>
      </c>
      <c r="AB14" s="18" t="s">
        <v>3</v>
      </c>
      <c r="AC14" s="25" t="s">
        <v>4</v>
      </c>
      <c r="AD14" s="25" t="s">
        <v>5</v>
      </c>
      <c r="AE14" s="25" t="s">
        <v>6</v>
      </c>
      <c r="AF14" s="25" t="s">
        <v>7</v>
      </c>
      <c r="AG14" s="25" t="s">
        <v>8</v>
      </c>
      <c r="AH14" s="25" t="s">
        <v>9</v>
      </c>
      <c r="AI14" s="25" t="s">
        <v>10</v>
      </c>
      <c r="AJ14" s="25" t="s">
        <v>11</v>
      </c>
      <c r="AK14" s="25" t="s">
        <v>12</v>
      </c>
      <c r="AL14" s="25" t="s">
        <v>1</v>
      </c>
      <c r="AM14" s="25" t="s">
        <v>2</v>
      </c>
      <c r="AN14" s="25" t="s">
        <v>3</v>
      </c>
      <c r="AO14" s="25" t="s">
        <v>4</v>
      </c>
      <c r="AP14" s="25" t="s">
        <v>5</v>
      </c>
      <c r="AQ14" s="25" t="s">
        <v>6</v>
      </c>
      <c r="AR14" s="25" t="s">
        <v>7</v>
      </c>
      <c r="AS14" s="25" t="s">
        <v>8</v>
      </c>
      <c r="AT14" s="25" t="s">
        <v>9</v>
      </c>
      <c r="AU14" s="25" t="s">
        <v>10</v>
      </c>
      <c r="AV14" s="25" t="s">
        <v>11</v>
      </c>
      <c r="AW14" s="25" t="s">
        <v>12</v>
      </c>
      <c r="AX14" s="25" t="s">
        <v>1</v>
      </c>
      <c r="AY14" s="25" t="s">
        <v>2</v>
      </c>
      <c r="AZ14" s="25" t="s">
        <v>3</v>
      </c>
      <c r="BA14" s="26" t="s">
        <v>4</v>
      </c>
      <c r="BB14" s="27" t="s">
        <v>5</v>
      </c>
      <c r="BC14" s="26" t="s">
        <v>6</v>
      </c>
      <c r="BD14" s="26" t="s">
        <v>7</v>
      </c>
      <c r="BE14" s="27" t="s">
        <v>8</v>
      </c>
      <c r="BF14" s="26" t="s">
        <v>9</v>
      </c>
      <c r="BG14" s="27" t="s">
        <v>10</v>
      </c>
      <c r="BH14" s="27" t="s">
        <v>11</v>
      </c>
      <c r="BI14" s="27" t="s">
        <v>12</v>
      </c>
      <c r="BJ14" s="27" t="s">
        <v>1</v>
      </c>
      <c r="BK14" s="27" t="s">
        <v>2</v>
      </c>
      <c r="BL14" s="27" t="s">
        <v>3</v>
      </c>
      <c r="BM14" s="6" t="s">
        <v>13</v>
      </c>
      <c r="BN14"/>
    </row>
    <row r="15" spans="1:67" s="9" customFormat="1" ht="23.25" customHeight="1" x14ac:dyDescent="0.2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14"/>
      <c r="BN15"/>
    </row>
    <row r="16" spans="1:67" s="9" customFormat="1" ht="22.5" customHeight="1" x14ac:dyDescent="0.25">
      <c r="A16" s="20" t="s">
        <v>16</v>
      </c>
      <c r="B16" s="21" t="s">
        <v>14</v>
      </c>
      <c r="C16" s="22">
        <v>100</v>
      </c>
      <c r="D16" s="22">
        <v>100</v>
      </c>
      <c r="E16" s="22">
        <v>100</v>
      </c>
      <c r="F16" s="22">
        <v>100</v>
      </c>
      <c r="G16" s="22">
        <v>100</v>
      </c>
      <c r="H16" s="22">
        <v>100</v>
      </c>
      <c r="I16" s="22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2">
        <v>100</v>
      </c>
      <c r="V16" s="22">
        <v>100</v>
      </c>
      <c r="W16" s="22">
        <v>100</v>
      </c>
      <c r="X16" s="22">
        <v>100</v>
      </c>
      <c r="Y16" s="22">
        <v>100</v>
      </c>
      <c r="Z16" s="22">
        <v>100</v>
      </c>
      <c r="AA16" s="22">
        <v>100</v>
      </c>
      <c r="AB16" s="22">
        <v>100</v>
      </c>
      <c r="AC16" s="22">
        <v>100</v>
      </c>
      <c r="AD16" s="22">
        <v>100</v>
      </c>
      <c r="AE16" s="22">
        <v>100</v>
      </c>
      <c r="AF16" s="22">
        <v>100</v>
      </c>
      <c r="AG16" s="22">
        <v>100</v>
      </c>
      <c r="AH16" s="22">
        <v>100</v>
      </c>
      <c r="AI16" s="22">
        <v>100</v>
      </c>
      <c r="AJ16" s="22">
        <v>100</v>
      </c>
      <c r="AK16" s="22">
        <v>100</v>
      </c>
      <c r="AL16" s="22">
        <v>100</v>
      </c>
      <c r="AM16" s="22">
        <v>100</v>
      </c>
      <c r="AN16" s="22">
        <v>100</v>
      </c>
      <c r="AO16" s="22">
        <v>100</v>
      </c>
      <c r="AP16" s="22">
        <v>100</v>
      </c>
      <c r="AQ16" s="22">
        <v>100</v>
      </c>
      <c r="AR16" s="22">
        <v>100</v>
      </c>
      <c r="AS16" s="22">
        <v>100</v>
      </c>
      <c r="AT16" s="22">
        <v>100</v>
      </c>
      <c r="AU16" s="22">
        <v>100</v>
      </c>
      <c r="AV16" s="22">
        <v>100</v>
      </c>
      <c r="AW16" s="22">
        <v>100</v>
      </c>
      <c r="AX16" s="22">
        <v>100</v>
      </c>
      <c r="AY16" s="22">
        <v>100</v>
      </c>
      <c r="AZ16" s="22">
        <v>100</v>
      </c>
      <c r="BA16" s="22">
        <v>100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22">
        <v>100</v>
      </c>
      <c r="BM16" s="23">
        <v>1</v>
      </c>
      <c r="BN16"/>
    </row>
    <row r="17" spans="1:66" s="9" customFormat="1" ht="22.5" customHeight="1" x14ac:dyDescent="0.25">
      <c r="A17" s="20" t="s">
        <v>17</v>
      </c>
      <c r="B17" s="21" t="s">
        <v>14</v>
      </c>
      <c r="C17" s="22">
        <v>37</v>
      </c>
      <c r="D17" s="22">
        <v>37</v>
      </c>
      <c r="E17" s="22">
        <v>48</v>
      </c>
      <c r="F17" s="22">
        <v>56</v>
      </c>
      <c r="G17" s="22">
        <v>56</v>
      </c>
      <c r="H17" s="22">
        <v>35</v>
      </c>
      <c r="I17" s="22">
        <v>25</v>
      </c>
      <c r="J17" s="22">
        <v>24</v>
      </c>
      <c r="K17" s="22">
        <v>40</v>
      </c>
      <c r="L17" s="22">
        <v>40</v>
      </c>
      <c r="M17" s="22">
        <v>40</v>
      </c>
      <c r="N17" s="22">
        <v>29</v>
      </c>
      <c r="O17" s="22">
        <v>11</v>
      </c>
      <c r="P17" s="22">
        <v>20</v>
      </c>
      <c r="Q17" s="22">
        <v>24</v>
      </c>
      <c r="R17" s="22">
        <v>37</v>
      </c>
      <c r="S17" s="22">
        <v>36</v>
      </c>
      <c r="T17" s="22">
        <v>31</v>
      </c>
      <c r="U17" s="22">
        <v>28</v>
      </c>
      <c r="V17" s="22">
        <v>28</v>
      </c>
      <c r="W17" s="22">
        <v>50</v>
      </c>
      <c r="X17" s="22">
        <v>49</v>
      </c>
      <c r="Y17" s="22">
        <v>54</v>
      </c>
      <c r="Z17" s="22">
        <v>30</v>
      </c>
      <c r="AA17" s="22">
        <v>42</v>
      </c>
      <c r="AB17" s="22">
        <v>30</v>
      </c>
      <c r="AC17" s="22">
        <v>46</v>
      </c>
      <c r="AD17" s="22">
        <v>53</v>
      </c>
      <c r="AE17" s="22">
        <v>59</v>
      </c>
      <c r="AF17" s="22">
        <v>82</v>
      </c>
      <c r="AG17" s="22">
        <v>33</v>
      </c>
      <c r="AH17" s="22">
        <v>31</v>
      </c>
      <c r="AI17" s="22">
        <v>57</v>
      </c>
      <c r="AJ17" s="22">
        <v>18</v>
      </c>
      <c r="AK17" s="22">
        <v>43</v>
      </c>
      <c r="AL17" s="22">
        <v>25</v>
      </c>
      <c r="AM17" s="22">
        <v>84</v>
      </c>
      <c r="AN17" s="22">
        <v>50</v>
      </c>
      <c r="AO17" s="22">
        <v>30</v>
      </c>
      <c r="AP17" s="22">
        <v>82</v>
      </c>
      <c r="AQ17" s="22">
        <v>68</v>
      </c>
      <c r="AR17" s="22">
        <v>25</v>
      </c>
      <c r="AS17" s="22">
        <v>74</v>
      </c>
      <c r="AT17" s="22">
        <v>13</v>
      </c>
      <c r="AU17" s="22">
        <v>35</v>
      </c>
      <c r="AV17" s="22">
        <v>21</v>
      </c>
      <c r="AW17" s="22">
        <v>13</v>
      </c>
      <c r="AX17" s="22">
        <v>13</v>
      </c>
      <c r="AY17" s="22">
        <v>8</v>
      </c>
      <c r="AZ17" s="22">
        <v>8</v>
      </c>
      <c r="BA17" s="22">
        <v>21</v>
      </c>
      <c r="BB17" s="22">
        <v>22</v>
      </c>
      <c r="BC17" s="22">
        <v>38</v>
      </c>
      <c r="BD17" s="22">
        <v>38</v>
      </c>
      <c r="BE17" s="22">
        <v>35</v>
      </c>
      <c r="BF17" s="22">
        <v>25</v>
      </c>
      <c r="BG17" s="22">
        <v>22</v>
      </c>
      <c r="BH17" s="22">
        <v>23</v>
      </c>
      <c r="BI17" s="22">
        <v>20</v>
      </c>
      <c r="BJ17" s="22">
        <v>13</v>
      </c>
      <c r="BK17" s="22">
        <v>45</v>
      </c>
      <c r="BL17" s="22">
        <v>36</v>
      </c>
      <c r="BM17" s="24">
        <f>SUM(C17:BL17)</f>
        <v>2246</v>
      </c>
      <c r="BN17"/>
    </row>
    <row r="18" spans="1:66" s="9" customFormat="1" ht="19.5" customHeight="1" x14ac:dyDescent="0.25">
      <c r="A18" s="20" t="s">
        <v>18</v>
      </c>
      <c r="B18" s="21" t="s">
        <v>14</v>
      </c>
      <c r="C18" s="22">
        <v>100</v>
      </c>
      <c r="D18" s="22">
        <v>100</v>
      </c>
      <c r="E18" s="22">
        <v>100</v>
      </c>
      <c r="F18" s="22">
        <v>100</v>
      </c>
      <c r="G18" s="22">
        <v>100</v>
      </c>
      <c r="H18" s="22">
        <v>100</v>
      </c>
      <c r="I18" s="22">
        <v>100</v>
      </c>
      <c r="J18" s="22">
        <v>100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  <c r="T18" s="22">
        <v>100</v>
      </c>
      <c r="U18" s="22">
        <v>100</v>
      </c>
      <c r="V18" s="22">
        <v>100</v>
      </c>
      <c r="W18" s="22">
        <v>100</v>
      </c>
      <c r="X18" s="22">
        <v>100</v>
      </c>
      <c r="Y18" s="22">
        <v>100</v>
      </c>
      <c r="Z18" s="22">
        <v>100</v>
      </c>
      <c r="AA18" s="22">
        <v>100</v>
      </c>
      <c r="AB18" s="22">
        <v>411</v>
      </c>
      <c r="AC18" s="22">
        <v>100</v>
      </c>
      <c r="AD18" s="22">
        <v>100</v>
      </c>
      <c r="AE18" s="22">
        <v>100</v>
      </c>
      <c r="AF18" s="22">
        <v>100</v>
      </c>
      <c r="AG18" s="22">
        <v>100</v>
      </c>
      <c r="AH18" s="22">
        <v>100</v>
      </c>
      <c r="AI18" s="22">
        <v>100</v>
      </c>
      <c r="AJ18" s="22">
        <v>100</v>
      </c>
      <c r="AK18" s="22">
        <v>100</v>
      </c>
      <c r="AL18" s="22">
        <v>100</v>
      </c>
      <c r="AM18" s="22">
        <v>100</v>
      </c>
      <c r="AN18" s="22">
        <v>100</v>
      </c>
      <c r="AO18" s="22">
        <v>100</v>
      </c>
      <c r="AP18" s="22">
        <v>100</v>
      </c>
      <c r="AQ18" s="22">
        <v>100</v>
      </c>
      <c r="AR18" s="22">
        <v>100</v>
      </c>
      <c r="AS18" s="22">
        <v>100</v>
      </c>
      <c r="AT18" s="22">
        <v>100</v>
      </c>
      <c r="AU18" s="22">
        <v>100</v>
      </c>
      <c r="AV18" s="22">
        <v>100</v>
      </c>
      <c r="AW18" s="22">
        <v>100</v>
      </c>
      <c r="AX18" s="22">
        <v>100</v>
      </c>
      <c r="AY18" s="22">
        <v>100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22">
        <v>100</v>
      </c>
      <c r="BM18" s="22">
        <v>100</v>
      </c>
      <c r="BN18"/>
    </row>
    <row r="19" spans="1:66" ht="21" customHeight="1" x14ac:dyDescent="0.2"/>
    <row r="20" spans="1:66" ht="21.75" customHeight="1" x14ac:dyDescent="0.2"/>
    <row r="21" spans="1:66" ht="21.75" customHeight="1" x14ac:dyDescent="0.2"/>
    <row r="22" spans="1:66" ht="25.5" customHeight="1" x14ac:dyDescent="0.2"/>
    <row r="23" spans="1:66" ht="26.25" customHeight="1" x14ac:dyDescent="0.2"/>
    <row r="24" spans="1:66" ht="24" customHeight="1" x14ac:dyDescent="0.2"/>
    <row r="25" spans="1:66" ht="24.75" customHeight="1" x14ac:dyDescent="0.2"/>
    <row r="26" spans="1:66" ht="22.5" customHeight="1" x14ac:dyDescent="0.2"/>
    <row r="27" spans="1:66" ht="22.5" customHeight="1" x14ac:dyDescent="0.2"/>
    <row r="28" spans="1:66" ht="23.25" customHeight="1" x14ac:dyDescent="0.2"/>
    <row r="29" spans="1:66" ht="24.75" customHeight="1" x14ac:dyDescent="0.2"/>
    <row r="30" spans="1:66" ht="25.5" customHeight="1" x14ac:dyDescent="0.2"/>
    <row r="31" spans="1:66" ht="25.5" customHeight="1" x14ac:dyDescent="0.2"/>
    <row r="32" spans="1:66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ortega</cp:lastModifiedBy>
  <cp:lastPrinted>2015-04-02T16:07:37Z</cp:lastPrinted>
  <dcterms:created xsi:type="dcterms:W3CDTF">2013-12-06T21:12:58Z</dcterms:created>
  <dcterms:modified xsi:type="dcterms:W3CDTF">2017-01-31T23:47:31Z</dcterms:modified>
</cp:coreProperties>
</file>