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1 NOVIEMBRE\"/>
    </mc:Choice>
  </mc:AlternateContent>
  <xr:revisionPtr revIDLastSave="0" documentId="13_ncr:1_{4B517A7B-CF4E-44E0-B992-560226F2C9B5}" xr6:coauthVersionLast="47" xr6:coauthVersionMax="47" xr10:uidLastSave="{00000000-0000-0000-0000-000000000000}"/>
  <bookViews>
    <workbookView xWindow="-120" yWindow="-120" windowWidth="29040" windowHeight="16440" tabRatio="699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<sst xmlns="http://schemas.openxmlformats.org/spreadsheetml/2006/main" count="28381" uniqueCount="2386">
  <si>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</si>
  <si>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</si>
  <si>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</si>
  <si>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</si>
  <si>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</si>
  <si>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</si>
  <si>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</si>
  <si>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</si>
  <si>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</si>
  <si>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</si>
  <si>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</si>
  <si>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</si>
  <si>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</si>
  <si>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</si>
  <si>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</si>
  <si>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</si>
  <si>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</si>
  <si>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</si>
  <si>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</si>
  <si>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</si>
  <si>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</si>
  <si>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</si>
  <si>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</si>
  <si>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</si>
  <si>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</si>
  <si>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</si>
  <si>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</si>
  <si>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</si>
  <si>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</si>
  <si>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</si>
  <si>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</si>
  <si>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</si>
  <si>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</si>
  <si>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</si>
  <si>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</si>
  <si>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</si>
  <si>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</si>
  <si>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</si>
  <si>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</si>
  <si>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</si>
  <si>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</si>
  <si>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</si>
  <si>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</si>
  <si>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</si>
  <si>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</si>
  <si>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</si>
  <si>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</si>
  <si>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</si>
  <si>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</si>
  <si>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</si>
  <si>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</si>
  <si>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</si>
  <si>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</si>
  <si>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</si>
  <si>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</si>
  <si>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</si>
  <si>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</si>
  <si>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</si>
  <si>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</si>
  <si>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</si>
  <si>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</si>
  <si>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</si>
  <si>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</si>
  <si>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</si>
  <si>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</si>
  <si>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</si>
  <si>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</si>
  <si>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</si>
  <si>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</si>
  <si>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</si>
  <si>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</si>
  <si>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</si>
  <si>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</si>
  <si>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</si>
  <si>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</si>
  <si>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</si>
  <si>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</si>
  <si>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</si>
  <si>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</si>
  <si>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</si>
  <si>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</si>
  <si>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</si>
  <si>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</si>
  <si>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</si>
  <si>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</si>
  <si>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</si>
  <si>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</si>
  <si>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</si>
  <si>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</si>
  <si>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</si>
  <si>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</si>
  <si>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</si>
  <si>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</si>
  <si>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</si>
  <si>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</si>
  <si>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</si>
  <si>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</si>
  <si>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</si>
  <si>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</si>
  <si>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</si>
  <si>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</si>
  <si>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</si>
  <si>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</si>
  <si>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</si>
  <si>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</si>
  <si>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</si>
  <si>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</si>
  <si>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</si>
  <si>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</si>
  <si>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</si>
  <si>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</si>
  <si>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</si>
  <si>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</si>
  <si>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</si>
  <si>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</si>
  <si>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</si>
  <si>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</si>
  <si>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</si>
  <si>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</si>
  <si>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</si>
  <si>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</si>
  <si>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</si>
  <si>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</si>
  <si>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</si>
  <si>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</si>
  <si>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</si>
  <si>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</si>
  <si>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</si>
  <si>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</si>
  <si>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</si>
  <si>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</si>
  <si>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</si>
  <si>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</si>
  <si>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</si>
  <si>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</si>
  <si>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</si>
  <si>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</si>
  <si>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</si>
  <si>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</si>
  <si>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</si>
  <si>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</si>
  <si>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</si>
  <si>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</si>
  <si>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</si>
  <si>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</si>
  <si>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</si>
  <si>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</si>
  <si>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</si>
  <si>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</si>
  <si>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</si>
  <si>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</si>
  <si>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</si>
  <si>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</si>
  <si>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</si>
  <si>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</si>
  <si>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</si>
  <si>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</si>
  <si>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</si>
  <si>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</si>
  <si>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</si>
  <si>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</si>
  <si>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</si>
  <si>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</si>
  <si>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</si>
  <si>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</si>
  <si>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</si>
  <si>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</si>
  <si>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</si>
  <si>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</si>
  <si>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</si>
  <si>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</si>
  <si>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</si>
  <si>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</si>
  <si>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</si>
  <si>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</si>
  <si>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</si>
  <si>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</si>
  <si>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</si>
  <si>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</si>
  <si>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</si>
  <si>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</si>
  <si>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</si>
  <si>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</si>
  <si>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</si>
  <si>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</si>
  <si>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</si>
  <si>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</si>
  <si>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</si>
  <si>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</si>
  <si>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</si>
  <si>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</si>
  <si>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</si>
  <si>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</si>
  <si>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</si>
  <si>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</si>
  <si>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</si>
  <si>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</si>
  <si>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</si>
  <si>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</si>
  <si>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</si>
  <si>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</si>
  <si>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</si>
  <si>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</si>
  <si>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</si>
  <si>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</si>
  <si>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</si>
  <si>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</si>
  <si>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</si>
  <si>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</si>
  <si>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</si>
  <si>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</si>
  <si>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</si>
  <si>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0003</t>
  </si>
  <si>
    <t>0002</t>
  </si>
  <si>
    <t>0001</t>
  </si>
  <si>
    <t>0005</t>
  </si>
  <si>
    <t>0012</t>
  </si>
  <si>
    <t>0011</t>
  </si>
  <si>
    <t>Elvira</t>
  </si>
  <si>
    <t>Francisco Javier</t>
  </si>
  <si>
    <t>Maria Elena</t>
  </si>
  <si>
    <t>Juan</t>
  </si>
  <si>
    <t>Maria De Los Angeles</t>
  </si>
  <si>
    <t>Jesus</t>
  </si>
  <si>
    <t>Juan Fabricio</t>
  </si>
  <si>
    <t>Amine Monserrat</t>
  </si>
  <si>
    <t>Irving</t>
  </si>
  <si>
    <t>Ivonne Nataly</t>
  </si>
  <si>
    <t>David Manuel</t>
  </si>
  <si>
    <t>Nicolas Miguel</t>
  </si>
  <si>
    <t>Lorenza</t>
  </si>
  <si>
    <t>Josefina</t>
  </si>
  <si>
    <t>Karina Guadalupe</t>
  </si>
  <si>
    <t>Luisa Fernanda</t>
  </si>
  <si>
    <t>Angel Michel</t>
  </si>
  <si>
    <t>Ma. Gloria</t>
  </si>
  <si>
    <t>Andres Concepcion</t>
  </si>
  <si>
    <t>Irma Alejandra</t>
  </si>
  <si>
    <t>Leticia</t>
  </si>
  <si>
    <t>Adriana</t>
  </si>
  <si>
    <t>Jose Arturo</t>
  </si>
  <si>
    <t>Luis Roberto</t>
  </si>
  <si>
    <t>Orel</t>
  </si>
  <si>
    <t>Estefany Guadalupe</t>
  </si>
  <si>
    <t>Claudia Ivett</t>
  </si>
  <si>
    <t>Eduardo</t>
  </si>
  <si>
    <t>Alfredo</t>
  </si>
  <si>
    <t>Govanny Adlane</t>
  </si>
  <si>
    <t>Jose Juan</t>
  </si>
  <si>
    <t>Rigoberto</t>
  </si>
  <si>
    <t>Juan Manuel</t>
  </si>
  <si>
    <t>Wendy Samai</t>
  </si>
  <si>
    <t>Miguel Angel</t>
  </si>
  <si>
    <t>Isaac</t>
  </si>
  <si>
    <t>Angeles Jazmin</t>
  </si>
  <si>
    <t>Cinthia Carolina</t>
  </si>
  <si>
    <t>Domingo</t>
  </si>
  <si>
    <t>Eliud Rafael</t>
  </si>
  <si>
    <t>Eva</t>
  </si>
  <si>
    <t>Juan Arturo</t>
  </si>
  <si>
    <t>Lesly Guadalupe</t>
  </si>
  <si>
    <t>Oziel Alejandro</t>
  </si>
  <si>
    <t>Quesia Anatalia</t>
  </si>
  <si>
    <t>Nelson Eddu</t>
  </si>
  <si>
    <t>Angel Tigre</t>
  </si>
  <si>
    <t>Homero</t>
  </si>
  <si>
    <t>Itzel Leilani</t>
  </si>
  <si>
    <t>Jahir Alexanderd</t>
  </si>
  <si>
    <t>Navil Monserrat</t>
  </si>
  <si>
    <t>Carlos Humberto</t>
  </si>
  <si>
    <t>Luis Antonio</t>
  </si>
  <si>
    <t>Jorge Sergio</t>
  </si>
  <si>
    <t>Sergio Julian</t>
  </si>
  <si>
    <t>Mayela Guadalupe Isa</t>
  </si>
  <si>
    <t>Miguel</t>
  </si>
  <si>
    <t>Alberto</t>
  </si>
  <si>
    <t>Jose Ricardo</t>
  </si>
  <si>
    <t>Elida Guadalupe</t>
  </si>
  <si>
    <t>Pablo Humberto</t>
  </si>
  <si>
    <t>Luis Eduardo</t>
  </si>
  <si>
    <t>Veronica Rocio</t>
  </si>
  <si>
    <t>Julia Delia</t>
  </si>
  <si>
    <t>Maria Lyliana</t>
  </si>
  <si>
    <t>Yaremi Guadalupe</t>
  </si>
  <si>
    <t>Areany Nahomy</t>
  </si>
  <si>
    <t>Magdalena</t>
  </si>
  <si>
    <t>Samanta Elizabeth</t>
  </si>
  <si>
    <t>Esthela</t>
  </si>
  <si>
    <t>Glendy Daniela</t>
  </si>
  <si>
    <t>Sandra Abigail</t>
  </si>
  <si>
    <t>Maria Imelda</t>
  </si>
  <si>
    <t>Marlene</t>
  </si>
  <si>
    <t>Ana Cristina</t>
  </si>
  <si>
    <t>Sandra Valeria</t>
  </si>
  <si>
    <t>Jose Manuel</t>
  </si>
  <si>
    <t>Noe Jesus</t>
  </si>
  <si>
    <t>Jose Rafael</t>
  </si>
  <si>
    <t>Erika Janeth</t>
  </si>
  <si>
    <t>Florentino</t>
  </si>
  <si>
    <t>Karla Maribel</t>
  </si>
  <si>
    <t>Sergio Daniel</t>
  </si>
  <si>
    <t>Jorge Eduardo</t>
  </si>
  <si>
    <t>Jesus Emmanuel</t>
  </si>
  <si>
    <t>Yazmin Aglae</t>
  </si>
  <si>
    <t>Laura Cecilia</t>
  </si>
  <si>
    <t>Alejandrina</t>
  </si>
  <si>
    <t>Claudia Soledad</t>
  </si>
  <si>
    <t>Jose Alberto</t>
  </si>
  <si>
    <t>Jose Isabel</t>
  </si>
  <si>
    <t>Felipe</t>
  </si>
  <si>
    <t>Salvador</t>
  </si>
  <si>
    <t>Yazmin Alejandra</t>
  </si>
  <si>
    <t>Manuel Antonio</t>
  </si>
  <si>
    <t>Jhonatan</t>
  </si>
  <si>
    <t>Marcela</t>
  </si>
  <si>
    <t>Lindsay Yamanelli</t>
  </si>
  <si>
    <t>Andrea</t>
  </si>
  <si>
    <t>Giovanna</t>
  </si>
  <si>
    <t>Maria Guadalupe</t>
  </si>
  <si>
    <t>Laura Nelly</t>
  </si>
  <si>
    <t>Gilberto</t>
  </si>
  <si>
    <t>Sandra Guadalupe</t>
  </si>
  <si>
    <t>Andrea Gabriela</t>
  </si>
  <si>
    <t>Edgar Alan</t>
  </si>
  <si>
    <t>Sergio</t>
  </si>
  <si>
    <t>Isabel Monserrat</t>
  </si>
  <si>
    <t>Bella Daniela</t>
  </si>
  <si>
    <t>Yolanda</t>
  </si>
  <si>
    <t>Teresa Aglae</t>
  </si>
  <si>
    <t>Ivette Alejandra</t>
  </si>
  <si>
    <t>Alejandro</t>
  </si>
  <si>
    <t>Facundo</t>
  </si>
  <si>
    <t>Carlos Enrique</t>
  </si>
  <si>
    <t>Gerardo</t>
  </si>
  <si>
    <t>Margarito</t>
  </si>
  <si>
    <t>Jose Luis</t>
  </si>
  <si>
    <t>Luis Gerardo</t>
  </si>
  <si>
    <t>Lucero Jazmin</t>
  </si>
  <si>
    <t>America Monserrat</t>
  </si>
  <si>
    <t>Ana Lorena</t>
  </si>
  <si>
    <t>Ma. Guadalupe</t>
  </si>
  <si>
    <t>Teresa</t>
  </si>
  <si>
    <t>Jose Damian</t>
  </si>
  <si>
    <t>Elizabeth</t>
  </si>
  <si>
    <t>Ana Veronica</t>
  </si>
  <si>
    <t>Oscar</t>
  </si>
  <si>
    <t>Maria Veronica</t>
  </si>
  <si>
    <t>Mauricio Ivan</t>
  </si>
  <si>
    <t>Daniel Fernando</t>
  </si>
  <si>
    <t>Mario Alberto</t>
  </si>
  <si>
    <t>Anali</t>
  </si>
  <si>
    <t>Mauro Adan</t>
  </si>
  <si>
    <t>Francisco Roman</t>
  </si>
  <si>
    <t>Gladys Nayeli</t>
  </si>
  <si>
    <t>Karla Alejandra</t>
  </si>
  <si>
    <t>Jose</t>
  </si>
  <si>
    <t>Fernando Ii</t>
  </si>
  <si>
    <t>Juan Carlos</t>
  </si>
  <si>
    <t>Guillermo</t>
  </si>
  <si>
    <t>Javier Roberto</t>
  </si>
  <si>
    <t>Rafael</t>
  </si>
  <si>
    <t>Antonio De Jesus</t>
  </si>
  <si>
    <t>Jose Angel</t>
  </si>
  <si>
    <t>Roberto</t>
  </si>
  <si>
    <t>Fabiola</t>
  </si>
  <si>
    <t>Jonathan Ramon</t>
  </si>
  <si>
    <t>Karla Leticia</t>
  </si>
  <si>
    <t>Daniel</t>
  </si>
  <si>
    <t>Dario</t>
  </si>
  <si>
    <t>Ricardo De Jesus</t>
  </si>
  <si>
    <t>Gregorio</t>
  </si>
  <si>
    <t>Aimee Jahni</t>
  </si>
  <si>
    <t>Daniel Azael</t>
  </si>
  <si>
    <t>Regino</t>
  </si>
  <si>
    <t>Jorge</t>
  </si>
  <si>
    <t>Raul Secundino</t>
  </si>
  <si>
    <t>Aldo Daniel</t>
  </si>
  <si>
    <t>Efren Alfredo</t>
  </si>
  <si>
    <t>Sotero</t>
  </si>
  <si>
    <t>Rosalba Guadalupe</t>
  </si>
  <si>
    <t>Maria Olga Lidia</t>
  </si>
  <si>
    <t>Fabiola Abigail</t>
  </si>
  <si>
    <t>Hector Hugo</t>
  </si>
  <si>
    <t>Vilma Catalina</t>
  </si>
  <si>
    <t>Sandra Margarita</t>
  </si>
  <si>
    <t>Anakaren</t>
  </si>
  <si>
    <t>Selene Marlene</t>
  </si>
  <si>
    <t>Fausto</t>
  </si>
  <si>
    <t>Antonio Francisco</t>
  </si>
  <si>
    <t>Jesus Alberto</t>
  </si>
  <si>
    <t>Salma Merary</t>
  </si>
  <si>
    <t>Victor Daniel</t>
  </si>
  <si>
    <t>Manuel Alejandro</t>
  </si>
  <si>
    <t>Williams</t>
  </si>
  <si>
    <t>Brenda Janet</t>
  </si>
  <si>
    <t>Angel Alan</t>
  </si>
  <si>
    <t>Armando De Jesus</t>
  </si>
  <si>
    <t>Bryan Oziel</t>
  </si>
  <si>
    <t>Carlos Javier</t>
  </si>
  <si>
    <t>David</t>
  </si>
  <si>
    <t>Diego Cesar</t>
  </si>
  <si>
    <t>Edwin Yair</t>
  </si>
  <si>
    <t>Ernesto Ivan</t>
  </si>
  <si>
    <t>Fernando</t>
  </si>
  <si>
    <t>Hector Eduardo</t>
  </si>
  <si>
    <t>Ismael</t>
  </si>
  <si>
    <t>Jaime</t>
  </si>
  <si>
    <t>Jonatan Misael</t>
  </si>
  <si>
    <t>Jose Alejandro</t>
  </si>
  <si>
    <t>Jose Andres</t>
  </si>
  <si>
    <t>Juan Francisco</t>
  </si>
  <si>
    <t>Karen Montserrat</t>
  </si>
  <si>
    <t>Katia Ivonne</t>
  </si>
  <si>
    <t>Luis Cesar</t>
  </si>
  <si>
    <t>Norma Elizabeth</t>
  </si>
  <si>
    <t>Omar Ismael</t>
  </si>
  <si>
    <t>Oscar Alberto</t>
  </si>
  <si>
    <t>Priscila Lizeth</t>
  </si>
  <si>
    <t>Ricardo Daniel</t>
  </si>
  <si>
    <t>Romina</t>
  </si>
  <si>
    <t>Sebastian</t>
  </si>
  <si>
    <t>Yarelli Elizabeth</t>
  </si>
  <si>
    <t>Martin</t>
  </si>
  <si>
    <t>Diana Lizeth</t>
  </si>
  <si>
    <t>Abrahan</t>
  </si>
  <si>
    <t>Julian</t>
  </si>
  <si>
    <t>Gilberto Angel</t>
  </si>
  <si>
    <t>Jesus Angel</t>
  </si>
  <si>
    <t>Gloria Elvia</t>
  </si>
  <si>
    <t>Nora Elia</t>
  </si>
  <si>
    <t>Leymi Paola</t>
  </si>
  <si>
    <t>Graciela</t>
  </si>
  <si>
    <t>Patricia</t>
  </si>
  <si>
    <t>J. Atanacio</t>
  </si>
  <si>
    <t>Sonia Mireya</t>
  </si>
  <si>
    <t>Bertha</t>
  </si>
  <si>
    <t>Margarita</t>
  </si>
  <si>
    <t>Jose Rodrigo</t>
  </si>
  <si>
    <t>Ricardo</t>
  </si>
  <si>
    <t>Hugo Concepcion</t>
  </si>
  <si>
    <t>Jose Trinidad</t>
  </si>
  <si>
    <t>Norma</t>
  </si>
  <si>
    <t>Nestor</t>
  </si>
  <si>
    <t>Rolando</t>
  </si>
  <si>
    <t>Jorge Amel</t>
  </si>
  <si>
    <t>Juan Jose</t>
  </si>
  <si>
    <t>Jaime Asael</t>
  </si>
  <si>
    <t>Alma Guadalupe</t>
  </si>
  <si>
    <t>Ana Edith</t>
  </si>
  <si>
    <t>Cruz Jose</t>
  </si>
  <si>
    <t>Diana</t>
  </si>
  <si>
    <t>Erika Yedid</t>
  </si>
  <si>
    <t>Juan Rodolfo</t>
  </si>
  <si>
    <t>Luis Gustavo</t>
  </si>
  <si>
    <t>Raymundo Javier</t>
  </si>
  <si>
    <t>Cesar Ivan</t>
  </si>
  <si>
    <t>Reyna Alicia</t>
  </si>
  <si>
    <t>Adrian Alejandro</t>
  </si>
  <si>
    <t>Jose Cuitlhauac</t>
  </si>
  <si>
    <t>Francisco Enrique T.</t>
  </si>
  <si>
    <t>Agustin</t>
  </si>
  <si>
    <t>Hortencia</t>
  </si>
  <si>
    <t>Maria Del Carmen</t>
  </si>
  <si>
    <t>Cindy Johana</t>
  </si>
  <si>
    <t>Alma Delia</t>
  </si>
  <si>
    <t>Piero Ezequias</t>
  </si>
  <si>
    <t>Filemon</t>
  </si>
  <si>
    <t>Genaro</t>
  </si>
  <si>
    <t>Aurora</t>
  </si>
  <si>
    <t>Sandra Esmeralda</t>
  </si>
  <si>
    <t>Juana Maria</t>
  </si>
  <si>
    <t>Esteban</t>
  </si>
  <si>
    <t>Sergio Anselmo</t>
  </si>
  <si>
    <t>Jorge Armando</t>
  </si>
  <si>
    <t>Jesus Bernardo</t>
  </si>
  <si>
    <t>Martha Margarita</t>
  </si>
  <si>
    <t>Nicanor</t>
  </si>
  <si>
    <t>Laura Jeanneth</t>
  </si>
  <si>
    <t>Nefi Esau</t>
  </si>
  <si>
    <t>Moises</t>
  </si>
  <si>
    <t>Ramon</t>
  </si>
  <si>
    <t>Jaime Arturo</t>
  </si>
  <si>
    <t>Luis Francisco</t>
  </si>
  <si>
    <t>Dolores</t>
  </si>
  <si>
    <t>Rosa Irene</t>
  </si>
  <si>
    <t>Mariana</t>
  </si>
  <si>
    <t>Petra Esther</t>
  </si>
  <si>
    <t>Abel Guillermo</t>
  </si>
  <si>
    <t>Arnulfo</t>
  </si>
  <si>
    <t>David Alejandro</t>
  </si>
  <si>
    <t>Ernesto Javier</t>
  </si>
  <si>
    <t>Luis Jaime</t>
  </si>
  <si>
    <t>Alma Laura</t>
  </si>
  <si>
    <t>Dayna</t>
  </si>
  <si>
    <t>Federico</t>
  </si>
  <si>
    <t>Laura Elizabeth</t>
  </si>
  <si>
    <t>Mariana Patricia</t>
  </si>
  <si>
    <t>Mayra Lizeth</t>
  </si>
  <si>
    <t>Octavio</t>
  </si>
  <si>
    <t>Paloma Nallely</t>
  </si>
  <si>
    <t>Scarlet Azucena</t>
  </si>
  <si>
    <t>Monica Graciela</t>
  </si>
  <si>
    <t>Maria Antonieta</t>
  </si>
  <si>
    <t>Alejandra</t>
  </si>
  <si>
    <t>Ana Bertha</t>
  </si>
  <si>
    <t>Alejandra Maria</t>
  </si>
  <si>
    <t>Bliss Ivette</t>
  </si>
  <si>
    <t>Adriana Margarita</t>
  </si>
  <si>
    <t>Norma Judith</t>
  </si>
  <si>
    <t>Patricia Alejandra</t>
  </si>
  <si>
    <t>Silvia</t>
  </si>
  <si>
    <t>Denilson Eduardo</t>
  </si>
  <si>
    <t>Maritza</t>
  </si>
  <si>
    <t>Anel Abigail</t>
  </si>
  <si>
    <t>Sandra</t>
  </si>
  <si>
    <t>Maricruz</t>
  </si>
  <si>
    <t>Francisco Selem</t>
  </si>
  <si>
    <t>Abraham Antonio</t>
  </si>
  <si>
    <t>Norberto</t>
  </si>
  <si>
    <t>Julia</t>
  </si>
  <si>
    <t>Jose Guadalupe</t>
  </si>
  <si>
    <t>Abigail</t>
  </si>
  <si>
    <t>Aldo Mauricio</t>
  </si>
  <si>
    <t>Blanca Alicia</t>
  </si>
  <si>
    <t>Cesar Alberto</t>
  </si>
  <si>
    <t>Juan Martin</t>
  </si>
  <si>
    <t>Kenia Yomara</t>
  </si>
  <si>
    <t>Marlene Berenice</t>
  </si>
  <si>
    <t>Luis Gabriel</t>
  </si>
  <si>
    <t>Fernando Ismael</t>
  </si>
  <si>
    <t>Maria Fernanda</t>
  </si>
  <si>
    <t>Juan Elias</t>
  </si>
  <si>
    <t>Alexa Sofia</t>
  </si>
  <si>
    <t>Enoc</t>
  </si>
  <si>
    <t>Marianna Stephany</t>
  </si>
  <si>
    <t>Saul Yeraldo</t>
  </si>
  <si>
    <t>Camila</t>
  </si>
  <si>
    <t>Orlando Guadalupe</t>
  </si>
  <si>
    <t>Grecia Jazmin</t>
  </si>
  <si>
    <t>Narce Idalia</t>
  </si>
  <si>
    <t>Claudia Elizabeth</t>
  </si>
  <si>
    <t>Rosalio</t>
  </si>
  <si>
    <t>Jesus Manuel</t>
  </si>
  <si>
    <t>Pedro</t>
  </si>
  <si>
    <t>Febronio</t>
  </si>
  <si>
    <t>Nelly Jazmin</t>
  </si>
  <si>
    <t>Rosendo</t>
  </si>
  <si>
    <t>Johan Antonio</t>
  </si>
  <si>
    <t>Ibert</t>
  </si>
  <si>
    <t>Jesus Sergio</t>
  </si>
  <si>
    <t>Sanjuana</t>
  </si>
  <si>
    <t>Mayra Cristina</t>
  </si>
  <si>
    <t>Martha Celia</t>
  </si>
  <si>
    <t>Ruth Cynthia</t>
  </si>
  <si>
    <t>Itzel Alexandra</t>
  </si>
  <si>
    <t>Jorge Alberto</t>
  </si>
  <si>
    <t>Jose Ramon</t>
  </si>
  <si>
    <t>Kevin Alejandro</t>
  </si>
  <si>
    <t>Daniela Lizeth</t>
  </si>
  <si>
    <t>Rogelio</t>
  </si>
  <si>
    <t>Pablo</t>
  </si>
  <si>
    <t>Tomas</t>
  </si>
  <si>
    <t>Porfirio</t>
  </si>
  <si>
    <t>Maria Luisa</t>
  </si>
  <si>
    <t>Valentin</t>
  </si>
  <si>
    <t>Benjamin</t>
  </si>
  <si>
    <t>Francisco Primitivo</t>
  </si>
  <si>
    <t>Victor Hugo</t>
  </si>
  <si>
    <t>Ma. Teresa</t>
  </si>
  <si>
    <t>Argelio</t>
  </si>
  <si>
    <t>Carlos Misael</t>
  </si>
  <si>
    <t>Juan Alfredo</t>
  </si>
  <si>
    <t>Leobardo</t>
  </si>
  <si>
    <t>Erick Damian</t>
  </si>
  <si>
    <t>Rebeca Catalina</t>
  </si>
  <si>
    <t>Olga Mirthala</t>
  </si>
  <si>
    <t>Maria Irene</t>
  </si>
  <si>
    <t>Concepcion</t>
  </si>
  <si>
    <t>Ma. Margarita</t>
  </si>
  <si>
    <t>Maria De Jesus</t>
  </si>
  <si>
    <t>Maria</t>
  </si>
  <si>
    <t>Nancy</t>
  </si>
  <si>
    <t>Ma. Silvia De Jesus</t>
  </si>
  <si>
    <t>Rosa Maria</t>
  </si>
  <si>
    <t>Beatriz</t>
  </si>
  <si>
    <t>Hilaria</t>
  </si>
  <si>
    <t>Iris Andrea</t>
  </si>
  <si>
    <t>Olga</t>
  </si>
  <si>
    <t>Sandra Fabiola</t>
  </si>
  <si>
    <t>Sara Alicia</t>
  </si>
  <si>
    <t>Sofia</t>
  </si>
  <si>
    <t>Victor Antonio</t>
  </si>
  <si>
    <t>Yadira Elizabeth</t>
  </si>
  <si>
    <t>Yanira Guadalupe</t>
  </si>
  <si>
    <t>Yolanda Guadalupe</t>
  </si>
  <si>
    <t>Laura Guadalupe</t>
  </si>
  <si>
    <t>Luz Elena</t>
  </si>
  <si>
    <t>Lucia Edith</t>
  </si>
  <si>
    <t>Blanca Nelly</t>
  </si>
  <si>
    <t>Cecilia</t>
  </si>
  <si>
    <t>Brenda Janneth</t>
  </si>
  <si>
    <t>Marcelo Jonas</t>
  </si>
  <si>
    <t>Cuauhtemoc</t>
  </si>
  <si>
    <t>Ivonne Haydee</t>
  </si>
  <si>
    <t>Liliana Selene</t>
  </si>
  <si>
    <t>Melissa</t>
  </si>
  <si>
    <t>Ana Lilia</t>
  </si>
  <si>
    <t>Paola Lizeth</t>
  </si>
  <si>
    <t>Ruth Elizabeth</t>
  </si>
  <si>
    <t>Lorena Idalia</t>
  </si>
  <si>
    <t>Eida Marisol</t>
  </si>
  <si>
    <t>Sandra Carolina</t>
  </si>
  <si>
    <t>Enrique Alonso</t>
  </si>
  <si>
    <t>Alvaro</t>
  </si>
  <si>
    <t>Carlos Israel</t>
  </si>
  <si>
    <t>Carolina</t>
  </si>
  <si>
    <t>Hugo Michel</t>
  </si>
  <si>
    <t>Kassandra Gabriela</t>
  </si>
  <si>
    <t>Mauricio Axel</t>
  </si>
  <si>
    <t>Katya Anaid</t>
  </si>
  <si>
    <t>Rodrigo</t>
  </si>
  <si>
    <t>Maria Elizabeth</t>
  </si>
  <si>
    <t>Juan Jorge Conrado</t>
  </si>
  <si>
    <t>Manuel</t>
  </si>
  <si>
    <t>Cesar Adrian</t>
  </si>
  <si>
    <t>Daniela Alejandra</t>
  </si>
  <si>
    <t>Jesus Raymundo</t>
  </si>
  <si>
    <t>Reynaldo</t>
  </si>
  <si>
    <t>Osvaldo</t>
  </si>
  <si>
    <t>Naomi Monserrat</t>
  </si>
  <si>
    <t>Itzel Mayreli</t>
  </si>
  <si>
    <t>Amado Alejandro</t>
  </si>
  <si>
    <t>Daniela Esmeralda</t>
  </si>
  <si>
    <t>Johan Alexander</t>
  </si>
  <si>
    <t>Raul Eduardo</t>
  </si>
  <si>
    <t>Angel Iram</t>
  </si>
  <si>
    <t>Damaso</t>
  </si>
  <si>
    <t>Adolfo Israel</t>
  </si>
  <si>
    <t>Rutilo</t>
  </si>
  <si>
    <t>Agripina</t>
  </si>
  <si>
    <t>Hermelinda</t>
  </si>
  <si>
    <t>Elias</t>
  </si>
  <si>
    <t>Teodoro</t>
  </si>
  <si>
    <t>Maria Magdalena</t>
  </si>
  <si>
    <t>Blanca Estela</t>
  </si>
  <si>
    <t>Cristino</t>
  </si>
  <si>
    <t>Gonzalo</t>
  </si>
  <si>
    <t>Aurelio</t>
  </si>
  <si>
    <t>Bernardo</t>
  </si>
  <si>
    <t>Elvia</t>
  </si>
  <si>
    <t>Leonardo</t>
  </si>
  <si>
    <t>Eliseo</t>
  </si>
  <si>
    <t>Maria Ignacia</t>
  </si>
  <si>
    <t>Luis Manuel</t>
  </si>
  <si>
    <t>Guadalupe Monico</t>
  </si>
  <si>
    <t>Adan</t>
  </si>
  <si>
    <t>Armando</t>
  </si>
  <si>
    <t>Francisco</t>
  </si>
  <si>
    <t>J. Carmen</t>
  </si>
  <si>
    <t>Victoriano</t>
  </si>
  <si>
    <t>Ana Maria Guadalupe</t>
  </si>
  <si>
    <t>Ubaldo</t>
  </si>
  <si>
    <t>Antonio</t>
  </si>
  <si>
    <t>Esperanza</t>
  </si>
  <si>
    <t>Isabel Guadalupe</t>
  </si>
  <si>
    <t>Eloy</t>
  </si>
  <si>
    <t>Juan Angel</t>
  </si>
  <si>
    <t>Javier</t>
  </si>
  <si>
    <t>Maria Cristina</t>
  </si>
  <si>
    <t>Rosaisela</t>
  </si>
  <si>
    <t>Francisca</t>
  </si>
  <si>
    <t>Juan Pedro</t>
  </si>
  <si>
    <t>Jose Martin</t>
  </si>
  <si>
    <t>Maria Teresa</t>
  </si>
  <si>
    <t>Victor Manuel</t>
  </si>
  <si>
    <t>Maria Juana</t>
  </si>
  <si>
    <t>Cristina</t>
  </si>
  <si>
    <t>Maria De Lourdes</t>
  </si>
  <si>
    <t>Martha Angelica</t>
  </si>
  <si>
    <t>Monica Aidee</t>
  </si>
  <si>
    <t>Mercedes</t>
  </si>
  <si>
    <t>Monica Margarita</t>
  </si>
  <si>
    <t>Gloria Sanjuanita</t>
  </si>
  <si>
    <t>Ofelia</t>
  </si>
  <si>
    <t>Erendira Isabel</t>
  </si>
  <si>
    <t>Martha Elvia</t>
  </si>
  <si>
    <t>Aimee Sarahi</t>
  </si>
  <si>
    <t>Cynthia Nohemi</t>
  </si>
  <si>
    <t>Filiberto</t>
  </si>
  <si>
    <t>Oralia</t>
  </si>
  <si>
    <t>Arturo Alejandro</t>
  </si>
  <si>
    <t>Claudia Veronica</t>
  </si>
  <si>
    <t>Monica Jazmin</t>
  </si>
  <si>
    <t>Yesica Eliz</t>
  </si>
  <si>
    <t>Anahi Marisol</t>
  </si>
  <si>
    <t>Feliberta</t>
  </si>
  <si>
    <t>Brandon Alan</t>
  </si>
  <si>
    <t>Zac Nicte Ha</t>
  </si>
  <si>
    <t>Barbara Vanessa</t>
  </si>
  <si>
    <t>Elvia Janeth</t>
  </si>
  <si>
    <t>Aracely</t>
  </si>
  <si>
    <t>Alberto Jorge</t>
  </si>
  <si>
    <t>Aldo</t>
  </si>
  <si>
    <t>Alexis Ronaldo</t>
  </si>
  <si>
    <t>Barbara Michelle</t>
  </si>
  <si>
    <t>Bertha Alicia</t>
  </si>
  <si>
    <t>Betzaida Yamileth</t>
  </si>
  <si>
    <t>Briseida</t>
  </si>
  <si>
    <t>Christopher Yahir</t>
  </si>
  <si>
    <t>Claudia Guadalupe</t>
  </si>
  <si>
    <t>Deyna Paola</t>
  </si>
  <si>
    <t>Elghi Yarel</t>
  </si>
  <si>
    <t>Elsa</t>
  </si>
  <si>
    <t>Flor Cristina</t>
  </si>
  <si>
    <t>Gabriel Alejandro</t>
  </si>
  <si>
    <t>Genesis Elizabeth</t>
  </si>
  <si>
    <t>Gloria Yamilet</t>
  </si>
  <si>
    <t>Itza Adriana</t>
  </si>
  <si>
    <t>Ivonn Lizbeth</t>
  </si>
  <si>
    <t>Jazmin Alejandra</t>
  </si>
  <si>
    <t>Joaquin</t>
  </si>
  <si>
    <t>Juan Alfonso</t>
  </si>
  <si>
    <t>Karen Nohemi</t>
  </si>
  <si>
    <t>Laura Marcela</t>
  </si>
  <si>
    <t>Liliana Yaneth</t>
  </si>
  <si>
    <t>Lizbeth</t>
  </si>
  <si>
    <t>Luis</t>
  </si>
  <si>
    <t>Luis Ricardo</t>
  </si>
  <si>
    <t>Maria Carolina</t>
  </si>
  <si>
    <t>Maria Del Socorro</t>
  </si>
  <si>
    <t>Monica Aydee</t>
  </si>
  <si>
    <t>Monica Patricia</t>
  </si>
  <si>
    <t>Monica Yamilet</t>
  </si>
  <si>
    <t>Ramon Jacob</t>
  </si>
  <si>
    <t>Rebeca Guadalupe</t>
  </si>
  <si>
    <t>Reyna Guadalupe</t>
  </si>
  <si>
    <t>Reynold</t>
  </si>
  <si>
    <t>Rosa Margarita</t>
  </si>
  <si>
    <t>Rosa Nelly</t>
  </si>
  <si>
    <t>Sandra Nohemi</t>
  </si>
  <si>
    <t>Sofia Yareli</t>
  </si>
  <si>
    <t>Yolanda Berenice</t>
  </si>
  <si>
    <t>Yolanda Cecilia</t>
  </si>
  <si>
    <t>Stefany Damaris</t>
  </si>
  <si>
    <t>Fabiola Patricia</t>
  </si>
  <si>
    <t>Jesus Guadalupe</t>
  </si>
  <si>
    <t>Sonia Nohemi</t>
  </si>
  <si>
    <t>Fatima Del Rosario</t>
  </si>
  <si>
    <t>Ruben Alejandro</t>
  </si>
  <si>
    <t>Ana Iris</t>
  </si>
  <si>
    <t>Brayan Alejandro</t>
  </si>
  <si>
    <t>Poleth</t>
  </si>
  <si>
    <t>Irma Gabriela</t>
  </si>
  <si>
    <t>Jonathan Lorenzo</t>
  </si>
  <si>
    <t>Laura Ivonne</t>
  </si>
  <si>
    <t>Sandibel</t>
  </si>
  <si>
    <t>Maria Del Rosario</t>
  </si>
  <si>
    <t>Lesly Aleida Margari</t>
  </si>
  <si>
    <t>Dulce Lourdes</t>
  </si>
  <si>
    <t>Ruth Guadalupe</t>
  </si>
  <si>
    <t>Laura Janeth</t>
  </si>
  <si>
    <t>Maria Isabel</t>
  </si>
  <si>
    <t>Sofia Mayela</t>
  </si>
  <si>
    <t>Erika Fabiola</t>
  </si>
  <si>
    <t>Nohemi</t>
  </si>
  <si>
    <t>Miguel Alfredo</t>
  </si>
  <si>
    <t>Jorge Joan</t>
  </si>
  <si>
    <t>Jonathan Josue</t>
  </si>
  <si>
    <t>Ileana Esther</t>
  </si>
  <si>
    <t>Adriana Del Carmen</t>
  </si>
  <si>
    <t>Erik Abdon</t>
  </si>
  <si>
    <t>Nadia Hatziry</t>
  </si>
  <si>
    <t>Oscar Ricardo</t>
  </si>
  <si>
    <t>Demetrio</t>
  </si>
  <si>
    <t>Ericka Jobana</t>
  </si>
  <si>
    <t>Myriam</t>
  </si>
  <si>
    <t>Gumercindo</t>
  </si>
  <si>
    <t>Vicente</t>
  </si>
  <si>
    <t>Ariel</t>
  </si>
  <si>
    <t>Rodolfo</t>
  </si>
  <si>
    <t>Arturo</t>
  </si>
  <si>
    <t>Gabriel</t>
  </si>
  <si>
    <t>Manuel Angel</t>
  </si>
  <si>
    <t>Salome</t>
  </si>
  <si>
    <t>Joaquin Cristobal</t>
  </si>
  <si>
    <t>Fabian Espiridion</t>
  </si>
  <si>
    <t>Guadalupe</t>
  </si>
  <si>
    <t>Mayra</t>
  </si>
  <si>
    <t>Marcela Alicia</t>
  </si>
  <si>
    <t>Herminia</t>
  </si>
  <si>
    <t>Imelda Jahaira</t>
  </si>
  <si>
    <t>Blanca Elizabeth</t>
  </si>
  <si>
    <t>Jesus Luciano</t>
  </si>
  <si>
    <t>Jesus Armando</t>
  </si>
  <si>
    <t>Lourdes</t>
  </si>
  <si>
    <t>Maria Candelaria</t>
  </si>
  <si>
    <t>Katherine Alejandra</t>
  </si>
  <si>
    <t>Angel Antonio</t>
  </si>
  <si>
    <t>Ana Karen</t>
  </si>
  <si>
    <t>Marisela</t>
  </si>
  <si>
    <t>Carlos</t>
  </si>
  <si>
    <t>Patricia Ivon</t>
  </si>
  <si>
    <t>Irma Berenice</t>
  </si>
  <si>
    <t>Yesenia</t>
  </si>
  <si>
    <t>Jose Francisco</t>
  </si>
  <si>
    <t>Briceydee</t>
  </si>
  <si>
    <t>Erik</t>
  </si>
  <si>
    <t>Miriam De Jesus</t>
  </si>
  <si>
    <t>Jesus Enrique</t>
  </si>
  <si>
    <t>Jaziel</t>
  </si>
  <si>
    <t>Jesus Ines</t>
  </si>
  <si>
    <t>Rene Alfonso</t>
  </si>
  <si>
    <t>Hilario</t>
  </si>
  <si>
    <t>Agapito</t>
  </si>
  <si>
    <t>Juan Pablo</t>
  </si>
  <si>
    <t>Emilio</t>
  </si>
  <si>
    <t>Obed</t>
  </si>
  <si>
    <t>Jose Ascencion</t>
  </si>
  <si>
    <t>Perla Cecilia</t>
  </si>
  <si>
    <t>Lauro Froylan</t>
  </si>
  <si>
    <t>Martha Alicia</t>
  </si>
  <si>
    <t>Julia Elizabeth</t>
  </si>
  <si>
    <t>Jacinto</t>
  </si>
  <si>
    <t>Ma. De Jesus</t>
  </si>
  <si>
    <t>Brandon</t>
  </si>
  <si>
    <t>Monica Judith</t>
  </si>
  <si>
    <t>Nancy Judith</t>
  </si>
  <si>
    <t>Imelda</t>
  </si>
  <si>
    <t>Veronica Elizabeth</t>
  </si>
  <si>
    <t>Rosa Elena</t>
  </si>
  <si>
    <t>Estrella Jaqueline</t>
  </si>
  <si>
    <t>Perla Esmeralda</t>
  </si>
  <si>
    <t>Laiza Rubi</t>
  </si>
  <si>
    <t>Jacob Fernando</t>
  </si>
  <si>
    <t>Gabriela Lizeth</t>
  </si>
  <si>
    <t>Maria Concepcion</t>
  </si>
  <si>
    <t>Jonatan Ismael</t>
  </si>
  <si>
    <t>Jose Manuel Alejandr</t>
  </si>
  <si>
    <t>Paola Yazmin</t>
  </si>
  <si>
    <t>Sandra Patricia</t>
  </si>
  <si>
    <t>Santa Magdalena</t>
  </si>
  <si>
    <t>Julia Josefina</t>
  </si>
  <si>
    <t>Angeles Denis</t>
  </si>
  <si>
    <t>Kenia Irasema</t>
  </si>
  <si>
    <t>Dayra Yoselin</t>
  </si>
  <si>
    <t>Deyra Hamilet</t>
  </si>
  <si>
    <t>Perla Guadalupe</t>
  </si>
  <si>
    <t>Perla Yazmin</t>
  </si>
  <si>
    <t>Selena Abigail</t>
  </si>
  <si>
    <t>Roman Eduardo</t>
  </si>
  <si>
    <t>Mayra Janneth</t>
  </si>
  <si>
    <t>Adrian Osciel</t>
  </si>
  <si>
    <t>Carlos Mario</t>
  </si>
  <si>
    <t>Martha Elena</t>
  </si>
  <si>
    <t>Fernanda Guadalupe</t>
  </si>
  <si>
    <t>Brenda Elizabeth</t>
  </si>
  <si>
    <t>Janeth Alejandra</t>
  </si>
  <si>
    <t>Zoila</t>
  </si>
  <si>
    <t>Efren</t>
  </si>
  <si>
    <t>Vicente Jesus</t>
  </si>
  <si>
    <t>Juan Miguel</t>
  </si>
  <si>
    <t>Javier Alejandro</t>
  </si>
  <si>
    <t>Moises Gerardo</t>
  </si>
  <si>
    <t>Jose Antonio</t>
  </si>
  <si>
    <t>Gpe. Alejandrina</t>
  </si>
  <si>
    <t>Ernesto</t>
  </si>
  <si>
    <t>Ovidio</t>
  </si>
  <si>
    <t>Manuel De Jesus</t>
  </si>
  <si>
    <t>Heriberto</t>
  </si>
  <si>
    <t>Enrique</t>
  </si>
  <si>
    <t>Reyes Baltazar</t>
  </si>
  <si>
    <t>Petra</t>
  </si>
  <si>
    <t>Omar</t>
  </si>
  <si>
    <t>Aidee</t>
  </si>
  <si>
    <t>Daniel Antonio</t>
  </si>
  <si>
    <t>Jose Adrian</t>
  </si>
  <si>
    <t>Primo</t>
  </si>
  <si>
    <t>Blanca Esther</t>
  </si>
  <si>
    <t>Eusebio</t>
  </si>
  <si>
    <t>Myriam Lizeth</t>
  </si>
  <si>
    <t>Veronica</t>
  </si>
  <si>
    <t>Jose Cuauhtemoc</t>
  </si>
  <si>
    <t>Juan Domingo</t>
  </si>
  <si>
    <t>Alma Gloria</t>
  </si>
  <si>
    <t>Alondra Guadalupe</t>
  </si>
  <si>
    <t>Arnold Natanael</t>
  </si>
  <si>
    <t>Arturo Antonio</t>
  </si>
  <si>
    <t>Berenice</t>
  </si>
  <si>
    <t>Brenda Yudith</t>
  </si>
  <si>
    <t>Briceily Elizabeth</t>
  </si>
  <si>
    <t>Catalina</t>
  </si>
  <si>
    <t>Cecilia Aracely</t>
  </si>
  <si>
    <t>Diana Sarai</t>
  </si>
  <si>
    <t>Fatima Yariledd</t>
  </si>
  <si>
    <t>Felix Alfonso</t>
  </si>
  <si>
    <t>Fermin</t>
  </si>
  <si>
    <t>Irma</t>
  </si>
  <si>
    <t>Jaime Johan</t>
  </si>
  <si>
    <t>Jannet</t>
  </si>
  <si>
    <t>Jose Gabriel</t>
  </si>
  <si>
    <t>Juan Alonso</t>
  </si>
  <si>
    <t>Juan Gabriel</t>
  </si>
  <si>
    <t>Laura Patricia</t>
  </si>
  <si>
    <t>Laura Yaneth</t>
  </si>
  <si>
    <t>Luis Agustin</t>
  </si>
  <si>
    <t>Luis Angel</t>
  </si>
  <si>
    <t>Ma. Del Carmen</t>
  </si>
  <si>
    <t>Maria Angelica</t>
  </si>
  <si>
    <t>Maricela</t>
  </si>
  <si>
    <t>Martha Cecilia</t>
  </si>
  <si>
    <t>Martha Nelly</t>
  </si>
  <si>
    <t>Petra Guillermina</t>
  </si>
  <si>
    <t>Reyna Judith</t>
  </si>
  <si>
    <t>Rosalia</t>
  </si>
  <si>
    <t>Sonia Patricia</t>
  </si>
  <si>
    <t>Susana</t>
  </si>
  <si>
    <t>Wendy</t>
  </si>
  <si>
    <t>Veronica Patricia</t>
  </si>
  <si>
    <t>Yahaira Elizabeth</t>
  </si>
  <si>
    <t>Humberto</t>
  </si>
  <si>
    <t>Ana Margarita</t>
  </si>
  <si>
    <t>Esmeralda Josefina</t>
  </si>
  <si>
    <t>Maria Concha</t>
  </si>
  <si>
    <t>Hugo Raul</t>
  </si>
  <si>
    <t>Martha</t>
  </si>
  <si>
    <t>Jose Fidencio</t>
  </si>
  <si>
    <t>Omar De Jesus</t>
  </si>
  <si>
    <t>Alma Elena</t>
  </si>
  <si>
    <t>Maribel</t>
  </si>
  <si>
    <t>Cristobal</t>
  </si>
  <si>
    <t>Alma Lizeth</t>
  </si>
  <si>
    <t>Isidro</t>
  </si>
  <si>
    <t>Nelly Catalina</t>
  </si>
  <si>
    <t>Claudia</t>
  </si>
  <si>
    <t>Jose Lorenzo</t>
  </si>
  <si>
    <t>Abraham</t>
  </si>
  <si>
    <t>Elidia</t>
  </si>
  <si>
    <t>Ma. Isabel</t>
  </si>
  <si>
    <t>America Judith</t>
  </si>
  <si>
    <t>Ana Rocio</t>
  </si>
  <si>
    <t>Brenda Guadalupe</t>
  </si>
  <si>
    <t>Brenda Leticia</t>
  </si>
  <si>
    <t>Carmen Vanessa</t>
  </si>
  <si>
    <t>Clara</t>
  </si>
  <si>
    <t>Daniela Berenice</t>
  </si>
  <si>
    <t>Daria</t>
  </si>
  <si>
    <t>Enedina</t>
  </si>
  <si>
    <t>Gregoria</t>
  </si>
  <si>
    <t>Israel</t>
  </si>
  <si>
    <t>Leslie Anahi</t>
  </si>
  <si>
    <t>Linda Cristal</t>
  </si>
  <si>
    <t>Raquel</t>
  </si>
  <si>
    <t>Roman</t>
  </si>
  <si>
    <t>Silvestra Ma. Amparo</t>
  </si>
  <si>
    <t>Yessenia</t>
  </si>
  <si>
    <t>Zaira Paola</t>
  </si>
  <si>
    <t>Janet</t>
  </si>
  <si>
    <t>Maria Griselda</t>
  </si>
  <si>
    <t>Genoveva</t>
  </si>
  <si>
    <t>Narciso</t>
  </si>
  <si>
    <t>Patricio</t>
  </si>
  <si>
    <t>Alfonso Ubaldo</t>
  </si>
  <si>
    <t>Karem</t>
  </si>
  <si>
    <t>Karla Guadalupe</t>
  </si>
  <si>
    <t>Dana Ximena</t>
  </si>
  <si>
    <t>Myriam Paloma</t>
  </si>
  <si>
    <t>Myriam Ivonne</t>
  </si>
  <si>
    <t>Martiniano</t>
  </si>
  <si>
    <t>Tomas Enrique</t>
  </si>
  <si>
    <t>Adrian Antonio</t>
  </si>
  <si>
    <t>Milton Jorge</t>
  </si>
  <si>
    <t>Maria Aurora</t>
  </si>
  <si>
    <t>Rosa Victoria</t>
  </si>
  <si>
    <t>Maria Petrita</t>
  </si>
  <si>
    <t>Alberto Alejandro</t>
  </si>
  <si>
    <t>Vidal</t>
  </si>
  <si>
    <t>Elisa Del Rosario</t>
  </si>
  <si>
    <t>Lucero Guadalupe</t>
  </si>
  <si>
    <t>Magaly</t>
  </si>
  <si>
    <t>Andrea Estefania</t>
  </si>
  <si>
    <t>Aracely Elizabeth</t>
  </si>
  <si>
    <t>Mariana Nohemi</t>
  </si>
  <si>
    <t>Carlos Nahum</t>
  </si>
  <si>
    <t>Cinthia Araceli</t>
  </si>
  <si>
    <t>Maria Dinora</t>
  </si>
  <si>
    <t>Pedro Luis</t>
  </si>
  <si>
    <t>Erubiel Cesar</t>
  </si>
  <si>
    <t>Adrian</t>
  </si>
  <si>
    <t>Briseidi Lorena</t>
  </si>
  <si>
    <t>Marco Vinicio</t>
  </si>
  <si>
    <t>Xavier Esau</t>
  </si>
  <si>
    <t>Antonio Alain</t>
  </si>
  <si>
    <t>Evelin Andrea</t>
  </si>
  <si>
    <t>Estefany Pamela D.</t>
  </si>
  <si>
    <t>Jennifer Janeth</t>
  </si>
  <si>
    <t>Jessica Leticia</t>
  </si>
  <si>
    <t>Thelma Patricia</t>
  </si>
  <si>
    <t>Reyna Maria</t>
  </si>
  <si>
    <t>Ana Patricia</t>
  </si>
  <si>
    <t>Mariana Isabel</t>
  </si>
  <si>
    <t>Cristian Gerardo</t>
  </si>
  <si>
    <t>Juan Antonio</t>
  </si>
  <si>
    <t>Santos Ramses</t>
  </si>
  <si>
    <t>Lilia Isabel</t>
  </si>
  <si>
    <t>Miguel Alejandro</t>
  </si>
  <si>
    <t>Carlos Gerardo</t>
  </si>
  <si>
    <t>Jesus Isidro</t>
  </si>
  <si>
    <t>Lizbeth Arely</t>
  </si>
  <si>
    <t>Maria Carla</t>
  </si>
  <si>
    <t>Beatriz Adriana</t>
  </si>
  <si>
    <t>Mario</t>
  </si>
  <si>
    <t>Cinthia Guadalupe</t>
  </si>
  <si>
    <t>Victor</t>
  </si>
  <si>
    <t>Sahian De Jesus</t>
  </si>
  <si>
    <t>Jacqueline Guadalupe</t>
  </si>
  <si>
    <t>Paola Monserrat</t>
  </si>
  <si>
    <t>Alma Nelly</t>
  </si>
  <si>
    <t>Carmen Lucia</t>
  </si>
  <si>
    <t>Joselyn Yamileth</t>
  </si>
  <si>
    <t>Bertha Karina</t>
  </si>
  <si>
    <t>Cecilio</t>
  </si>
  <si>
    <t>Luis David</t>
  </si>
  <si>
    <t>Jorge Alfonso</t>
  </si>
  <si>
    <t>Abraham Nephtail</t>
  </si>
  <si>
    <t>Juan Enrique</t>
  </si>
  <si>
    <t>Victor Eduardo</t>
  </si>
  <si>
    <t>Roberto Carlos</t>
  </si>
  <si>
    <t>Juan Ignacio</t>
  </si>
  <si>
    <t>Juan Diego</t>
  </si>
  <si>
    <t>Alicia</t>
  </si>
  <si>
    <t>Efrain</t>
  </si>
  <si>
    <t>Casimiro</t>
  </si>
  <si>
    <t>Raul</t>
  </si>
  <si>
    <t>Everardo</t>
  </si>
  <si>
    <t>Julio Cesar</t>
  </si>
  <si>
    <t>Telesforo</t>
  </si>
  <si>
    <t>Edgar</t>
  </si>
  <si>
    <t>Luciano</t>
  </si>
  <si>
    <t>Jonathan</t>
  </si>
  <si>
    <t>Maria Ofelia</t>
  </si>
  <si>
    <t>Jonathan Samuel</t>
  </si>
  <si>
    <t>Jose Eduardo</t>
  </si>
  <si>
    <t>Silvana Monserrat</t>
  </si>
  <si>
    <t>Xiomara Elizabeth</t>
  </si>
  <si>
    <t>Laura Denisse</t>
  </si>
  <si>
    <t>Debanhi</t>
  </si>
  <si>
    <t>Kelly Johana</t>
  </si>
  <si>
    <t>Olivia</t>
  </si>
  <si>
    <t>Nancy Velia Lizeth</t>
  </si>
  <si>
    <t>Samantha Paola</t>
  </si>
  <si>
    <t>Martin Isidro</t>
  </si>
  <si>
    <t>Liliana Elizabeth</t>
  </si>
  <si>
    <t>Mayela Guadalupe</t>
  </si>
  <si>
    <t>Rogelio Octaviano</t>
  </si>
  <si>
    <t>Tahiri Wendolyne</t>
  </si>
  <si>
    <t>Cintia Melina</t>
  </si>
  <si>
    <t>Areliz</t>
  </si>
  <si>
    <t>America Guadalupe</t>
  </si>
  <si>
    <t>Virginia Abigail</t>
  </si>
  <si>
    <t>Lizeth</t>
  </si>
  <si>
    <t>Diana Gabriela</t>
  </si>
  <si>
    <t>Jesus Joel</t>
  </si>
  <si>
    <t>Jennifer Ivette</t>
  </si>
  <si>
    <t>Juan Ramon</t>
  </si>
  <si>
    <t>Martha Leticia</t>
  </si>
  <si>
    <t>Rosa Elia</t>
  </si>
  <si>
    <t>Jesus Humberto</t>
  </si>
  <si>
    <t>Reyes</t>
  </si>
  <si>
    <t>Angel Jesus</t>
  </si>
  <si>
    <t>Naomi Yaretsy</t>
  </si>
  <si>
    <t>Julissa</t>
  </si>
  <si>
    <t>Juan Jose Aaron</t>
  </si>
  <si>
    <t>Minerva</t>
  </si>
  <si>
    <t>Jorge Martin</t>
  </si>
  <si>
    <t>Hector</t>
  </si>
  <si>
    <t>Max Alejandro</t>
  </si>
  <si>
    <t>Hector Amado</t>
  </si>
  <si>
    <t>Javier Aaron</t>
  </si>
  <si>
    <t>Ezequiel</t>
  </si>
  <si>
    <t>Nalleli Aide</t>
  </si>
  <si>
    <t>Jessica Griselda</t>
  </si>
  <si>
    <t>Oscar Israel</t>
  </si>
  <si>
    <t>Claudia Fabiola</t>
  </si>
  <si>
    <t>Nicasio</t>
  </si>
  <si>
    <t>Victor Fabian</t>
  </si>
  <si>
    <t>Sergio Abraham</t>
  </si>
  <si>
    <t>Adolfo</t>
  </si>
  <si>
    <t>Martin Bernardo</t>
  </si>
  <si>
    <t>Claudia Magdalena</t>
  </si>
  <si>
    <t>Mario Antonio</t>
  </si>
  <si>
    <t>Juan Ernesto</t>
  </si>
  <si>
    <t>Emmanuel</t>
  </si>
  <si>
    <t>Lucero Elizabeth</t>
  </si>
  <si>
    <t>Aleida Hefziba</t>
  </si>
  <si>
    <t>Diana Delia</t>
  </si>
  <si>
    <t>Eligio Guadalupe</t>
  </si>
  <si>
    <t>Fatima Paola</t>
  </si>
  <si>
    <t>Karla Elizabeth</t>
  </si>
  <si>
    <t>Paola Alejandra</t>
  </si>
  <si>
    <t>Elia Guadalupe</t>
  </si>
  <si>
    <t>Debanhi Jacqueline</t>
  </si>
  <si>
    <t>Isaac Rafael</t>
  </si>
  <si>
    <t>Melva Yanette</t>
  </si>
  <si>
    <t>Rita Esmeralda</t>
  </si>
  <si>
    <t>Lidia Liliana</t>
  </si>
  <si>
    <t>Martin Hipolito</t>
  </si>
  <si>
    <t>Cesareo</t>
  </si>
  <si>
    <t>Jessica Janet</t>
  </si>
  <si>
    <t>Cecilia Margarita</t>
  </si>
  <si>
    <t>Sandy Guadalupe</t>
  </si>
  <si>
    <t>Alondra Danllely</t>
  </si>
  <si>
    <t>Brayan Francisco</t>
  </si>
  <si>
    <t>Cinthya Yaneth</t>
  </si>
  <si>
    <t>D'Israeli Aleli</t>
  </si>
  <si>
    <t>Hector Fernando</t>
  </si>
  <si>
    <t>Ireri Jaqueline</t>
  </si>
  <si>
    <t>Jeanethe</t>
  </si>
  <si>
    <t>Juan Pablo Gabriel</t>
  </si>
  <si>
    <t>Kassandra Irina</t>
  </si>
  <si>
    <t>Monica Lizeth</t>
  </si>
  <si>
    <t>Pamela Juliana</t>
  </si>
  <si>
    <t>Patricia Nohemi</t>
  </si>
  <si>
    <t>Rafael Alexandro</t>
  </si>
  <si>
    <t>Ricardo Alexiss</t>
  </si>
  <si>
    <t>Lizbeth Julieta</t>
  </si>
  <si>
    <t>Alexandra</t>
  </si>
  <si>
    <t>Gloria Celia</t>
  </si>
  <si>
    <t>Galy Maveli</t>
  </si>
  <si>
    <t>Alejandra Isabel</t>
  </si>
  <si>
    <t>Alejandra De Jesus</t>
  </si>
  <si>
    <t>Elidia Estephanie</t>
  </si>
  <si>
    <t>Natalia Guisselle</t>
  </si>
  <si>
    <t>Andres</t>
  </si>
  <si>
    <t>Axel Rafael</t>
  </si>
  <si>
    <t>Esstefani Judith</t>
  </si>
  <si>
    <t>Michel Estefany</t>
  </si>
  <si>
    <t>Fernando Jesus</t>
  </si>
  <si>
    <t>Melissa Verenice</t>
  </si>
  <si>
    <t>Lucia Aracely</t>
  </si>
  <si>
    <t>Juan Hector</t>
  </si>
  <si>
    <t>Alvaro Ii</t>
  </si>
  <si>
    <t>Felipe De Jesus</t>
  </si>
  <si>
    <t>Bertha Laura</t>
  </si>
  <si>
    <t>Andres Horacio</t>
  </si>
  <si>
    <t>Marlene Guadalupe</t>
  </si>
  <si>
    <t>Alexis Fernando</t>
  </si>
  <si>
    <t>Brenda Sarahi</t>
  </si>
  <si>
    <t>Pedro Francisco</t>
  </si>
  <si>
    <t>Adrian Jose</t>
  </si>
  <si>
    <t>Yaina Berenice</t>
  </si>
  <si>
    <t>Deyanira</t>
  </si>
  <si>
    <t>Amador</t>
  </si>
  <si>
    <t>Jesus Saul</t>
  </si>
  <si>
    <t>Marco Antonio</t>
  </si>
  <si>
    <t>Nayeli</t>
  </si>
  <si>
    <t>Carlos Ivan</t>
  </si>
  <si>
    <t>Jose Rosario</t>
  </si>
  <si>
    <t>Alfonso</t>
  </si>
  <si>
    <t>Mario Humberto</t>
  </si>
  <si>
    <t>Diego Oswaldo</t>
  </si>
  <si>
    <t>Liliana Janeth</t>
  </si>
  <si>
    <t>Obert Jair</t>
  </si>
  <si>
    <t>Ever Azael</t>
  </si>
  <si>
    <t>Gustavo</t>
  </si>
  <si>
    <t>Julian Antonio</t>
  </si>
  <si>
    <t>Alonso</t>
  </si>
  <si>
    <t>Jaime Josafat</t>
  </si>
  <si>
    <t>Martin Alonso</t>
  </si>
  <si>
    <t>Estefania</t>
  </si>
  <si>
    <t>Martin Gerardo</t>
  </si>
  <si>
    <t>Ignacio</t>
  </si>
  <si>
    <t>Daniela</t>
  </si>
  <si>
    <t>Michel Alberto</t>
  </si>
  <si>
    <t>Maria Rebeca</t>
  </si>
  <si>
    <t>Mayra Alejandra</t>
  </si>
  <si>
    <t>Ruben Renato</t>
  </si>
  <si>
    <t>Benito</t>
  </si>
  <si>
    <t>Gerardo Jared</t>
  </si>
  <si>
    <t>Ivone Rosana</t>
  </si>
  <si>
    <t>Joceline Nohemi</t>
  </si>
  <si>
    <t>Nora Guadalupe</t>
  </si>
  <si>
    <t>Juan Andres</t>
  </si>
  <si>
    <t>Maya</t>
  </si>
  <si>
    <t>Hernandez</t>
  </si>
  <si>
    <t>Villarreal</t>
  </si>
  <si>
    <t>Salas</t>
  </si>
  <si>
    <t>Juarez</t>
  </si>
  <si>
    <t>Sanchez</t>
  </si>
  <si>
    <t>Gallegos</t>
  </si>
  <si>
    <t>Cazares</t>
  </si>
  <si>
    <t>Nevarez</t>
  </si>
  <si>
    <t>Ledesma</t>
  </si>
  <si>
    <t>Moreno</t>
  </si>
  <si>
    <t>Martinez</t>
  </si>
  <si>
    <t>Gaytan</t>
  </si>
  <si>
    <t>Gomez</t>
  </si>
  <si>
    <t>Mendoza</t>
  </si>
  <si>
    <t>Benitez</t>
  </si>
  <si>
    <t>Alanis</t>
  </si>
  <si>
    <t>Alvarado</t>
  </si>
  <si>
    <t>Cardona</t>
  </si>
  <si>
    <t>Mijes</t>
  </si>
  <si>
    <t>Ventura</t>
  </si>
  <si>
    <t>Loya</t>
  </si>
  <si>
    <t>Casas</t>
  </si>
  <si>
    <t>Garza</t>
  </si>
  <si>
    <t>Zuñiga</t>
  </si>
  <si>
    <t>Balderas</t>
  </si>
  <si>
    <t>Chavez</t>
  </si>
  <si>
    <t>Cardenas</t>
  </si>
  <si>
    <t>Briones</t>
  </si>
  <si>
    <t>Rodriguez</t>
  </si>
  <si>
    <t>Luna</t>
  </si>
  <si>
    <t>Morales</t>
  </si>
  <si>
    <t>Velazco</t>
  </si>
  <si>
    <t>Gallardo</t>
  </si>
  <si>
    <t>Lopez</t>
  </si>
  <si>
    <t>Castrellon</t>
  </si>
  <si>
    <t>Gonzalez</t>
  </si>
  <si>
    <t>Galnares</t>
  </si>
  <si>
    <t>Avitia</t>
  </si>
  <si>
    <t>Garcia</t>
  </si>
  <si>
    <t>Arroyo</t>
  </si>
  <si>
    <t>Almaguer</t>
  </si>
  <si>
    <t>Perez</t>
  </si>
  <si>
    <t>Flores</t>
  </si>
  <si>
    <t>Cano</t>
  </si>
  <si>
    <t>Garay</t>
  </si>
  <si>
    <t>De La Fuente</t>
  </si>
  <si>
    <t>Cupil</t>
  </si>
  <si>
    <t>Santillana</t>
  </si>
  <si>
    <t>Aguilar</t>
  </si>
  <si>
    <t>Chapa</t>
  </si>
  <si>
    <t>Solano</t>
  </si>
  <si>
    <t>Villalobos</t>
  </si>
  <si>
    <t>Baez</t>
  </si>
  <si>
    <t>Ramirez</t>
  </si>
  <si>
    <t>Sepulveda</t>
  </si>
  <si>
    <t>Solis</t>
  </si>
  <si>
    <t>Treviño</t>
  </si>
  <si>
    <t>Ovalle</t>
  </si>
  <si>
    <t>Ponce</t>
  </si>
  <si>
    <t>Muro</t>
  </si>
  <si>
    <t>Calderon</t>
  </si>
  <si>
    <t>Cantu</t>
  </si>
  <si>
    <t>Quiroga</t>
  </si>
  <si>
    <t>Galvan</t>
  </si>
  <si>
    <t>Valdivia</t>
  </si>
  <si>
    <t>Mata</t>
  </si>
  <si>
    <t>Barba</t>
  </si>
  <si>
    <t>Barron</t>
  </si>
  <si>
    <t>Gandara</t>
  </si>
  <si>
    <t>Canales</t>
  </si>
  <si>
    <t>Faz</t>
  </si>
  <si>
    <t>Tovar</t>
  </si>
  <si>
    <t>Gamez</t>
  </si>
  <si>
    <t>De La Cruz</t>
  </si>
  <si>
    <t>Villa</t>
  </si>
  <si>
    <t>Blanco</t>
  </si>
  <si>
    <t>Carrizales</t>
  </si>
  <si>
    <t>Carrillo</t>
  </si>
  <si>
    <t>Peraza</t>
  </si>
  <si>
    <t>Delgadillo</t>
  </si>
  <si>
    <t>Peña</t>
  </si>
  <si>
    <t>Benavides</t>
  </si>
  <si>
    <t>Medina</t>
  </si>
  <si>
    <t>Arellano</t>
  </si>
  <si>
    <t>Franco</t>
  </si>
  <si>
    <t>Villegas</t>
  </si>
  <si>
    <t>Torres</t>
  </si>
  <si>
    <t>Robledo</t>
  </si>
  <si>
    <t>Servin</t>
  </si>
  <si>
    <t>Ortiz</t>
  </si>
  <si>
    <t>Galindo</t>
  </si>
  <si>
    <t>Carmona</t>
  </si>
  <si>
    <t>De Leon</t>
  </si>
  <si>
    <t>Vidaña</t>
  </si>
  <si>
    <t>Bernal</t>
  </si>
  <si>
    <t>Batres</t>
  </si>
  <si>
    <t>Resendiz</t>
  </si>
  <si>
    <t>Saucedo</t>
  </si>
  <si>
    <t>Tamez</t>
  </si>
  <si>
    <t>Duque</t>
  </si>
  <si>
    <t>Esquivel</t>
  </si>
  <si>
    <t>Vazquez</t>
  </si>
  <si>
    <t>Diaz</t>
  </si>
  <si>
    <t>Rubio</t>
  </si>
  <si>
    <t>Tijerina</t>
  </si>
  <si>
    <t>Cruz</t>
  </si>
  <si>
    <t>Recendiz</t>
  </si>
  <si>
    <t>Rangel</t>
  </si>
  <si>
    <t>Puente</t>
  </si>
  <si>
    <t>Rivera</t>
  </si>
  <si>
    <t>Castañeda</t>
  </si>
  <si>
    <t>Picon</t>
  </si>
  <si>
    <t>Ornelas</t>
  </si>
  <si>
    <t>Palacios</t>
  </si>
  <si>
    <t>Dominguez</t>
  </si>
  <si>
    <t>Ruiz</t>
  </si>
  <si>
    <t>Ramos</t>
  </si>
  <si>
    <t>Del Castillo</t>
  </si>
  <si>
    <t>Pesina</t>
  </si>
  <si>
    <t>Salazar</t>
  </si>
  <si>
    <t>Cervantes</t>
  </si>
  <si>
    <t>Nuñez</t>
  </si>
  <si>
    <t>Botello</t>
  </si>
  <si>
    <t>Espino</t>
  </si>
  <si>
    <t>Leandro</t>
  </si>
  <si>
    <t>Vera</t>
  </si>
  <si>
    <t>Medrano</t>
  </si>
  <si>
    <t>Velazquez</t>
  </si>
  <si>
    <t>Castillo</t>
  </si>
  <si>
    <t>Burgos</t>
  </si>
  <si>
    <t>Aleman</t>
  </si>
  <si>
    <t>Valtierra</t>
  </si>
  <si>
    <t>Segura</t>
  </si>
  <si>
    <t>Muñoz</t>
  </si>
  <si>
    <t>De Mata</t>
  </si>
  <si>
    <t>O'Reilly</t>
  </si>
  <si>
    <t>Campos</t>
  </si>
  <si>
    <t>Adame</t>
  </si>
  <si>
    <t>Herrera</t>
  </si>
  <si>
    <t>Vega</t>
  </si>
  <si>
    <t>Romo</t>
  </si>
  <si>
    <t>Espiricueta</t>
  </si>
  <si>
    <t>Ibarra</t>
  </si>
  <si>
    <t>Silva</t>
  </si>
  <si>
    <t>Bazaldua</t>
  </si>
  <si>
    <t>Unzueta</t>
  </si>
  <si>
    <t>Avila</t>
  </si>
  <si>
    <t>Macias</t>
  </si>
  <si>
    <t>Coronado</t>
  </si>
  <si>
    <t>Porras</t>
  </si>
  <si>
    <t>Sandoval</t>
  </si>
  <si>
    <t>Leos</t>
  </si>
  <si>
    <t>Guevara</t>
  </si>
  <si>
    <t>Ortega</t>
  </si>
  <si>
    <t>Lozano</t>
  </si>
  <si>
    <t>Betancourt</t>
  </si>
  <si>
    <t>Vargas</t>
  </si>
  <si>
    <t>Zurricanday</t>
  </si>
  <si>
    <t>De La Rosa</t>
  </si>
  <si>
    <t>Saldaña</t>
  </si>
  <si>
    <t>Mancera</t>
  </si>
  <si>
    <t>Portales</t>
  </si>
  <si>
    <t>Estrada</t>
  </si>
  <si>
    <t>Ortegon</t>
  </si>
  <si>
    <t>Guerra</t>
  </si>
  <si>
    <t>Mireles</t>
  </si>
  <si>
    <t>Camacho</t>
  </si>
  <si>
    <t>Ayala</t>
  </si>
  <si>
    <t>Colunga</t>
  </si>
  <si>
    <t>Perales</t>
  </si>
  <si>
    <t>Gasca</t>
  </si>
  <si>
    <t>Ledezma</t>
  </si>
  <si>
    <t>Pacheco</t>
  </si>
  <si>
    <t>Cavazos</t>
  </si>
  <si>
    <t>Arevalo</t>
  </si>
  <si>
    <t>Romero</t>
  </si>
  <si>
    <t>Montelongo</t>
  </si>
  <si>
    <t>Montalvo</t>
  </si>
  <si>
    <t>Reyna</t>
  </si>
  <si>
    <t>Llovera</t>
  </si>
  <si>
    <t>Monsivais</t>
  </si>
  <si>
    <t>Padilla</t>
  </si>
  <si>
    <t>Del Toro</t>
  </si>
  <si>
    <t>Beltran</t>
  </si>
  <si>
    <t>Avalos</t>
  </si>
  <si>
    <t>Aparicio</t>
  </si>
  <si>
    <t>Felix</t>
  </si>
  <si>
    <t>Quezada</t>
  </si>
  <si>
    <t>Jasso</t>
  </si>
  <si>
    <t>Sida</t>
  </si>
  <si>
    <t>Valverde</t>
  </si>
  <si>
    <t>Andrade</t>
  </si>
  <si>
    <t>Chio</t>
  </si>
  <si>
    <t>Berlanga</t>
  </si>
  <si>
    <t>Mendez</t>
  </si>
  <si>
    <t>Amezquita</t>
  </si>
  <si>
    <t>De Haro</t>
  </si>
  <si>
    <t>Arzola</t>
  </si>
  <si>
    <t>Zacarias</t>
  </si>
  <si>
    <t>Gongora</t>
  </si>
  <si>
    <t>Lemus</t>
  </si>
  <si>
    <t>Godoy</t>
  </si>
  <si>
    <t>Espinoza</t>
  </si>
  <si>
    <t>Millan</t>
  </si>
  <si>
    <t>Jimenez</t>
  </si>
  <si>
    <t>Tapia</t>
  </si>
  <si>
    <t>Galarza</t>
  </si>
  <si>
    <t>Escobar</t>
  </si>
  <si>
    <t>Ordoñez</t>
  </si>
  <si>
    <t>Lara</t>
  </si>
  <si>
    <t>Segovia</t>
  </si>
  <si>
    <t>Godina</t>
  </si>
  <si>
    <t>Gutierrez</t>
  </si>
  <si>
    <t>Barrientos</t>
  </si>
  <si>
    <t>Olivo</t>
  </si>
  <si>
    <t>Davila</t>
  </si>
  <si>
    <t>Nuncio</t>
  </si>
  <si>
    <t>Banda</t>
  </si>
  <si>
    <t>Berrones</t>
  </si>
  <si>
    <t>Zarate</t>
  </si>
  <si>
    <t>Mijares</t>
  </si>
  <si>
    <t>Patiño</t>
  </si>
  <si>
    <t>Bautista</t>
  </si>
  <si>
    <t>Arenas</t>
  </si>
  <si>
    <t>Leon</t>
  </si>
  <si>
    <t>Maldonado</t>
  </si>
  <si>
    <t>Izaguirre</t>
  </si>
  <si>
    <t>Longoria</t>
  </si>
  <si>
    <t>Quiñones</t>
  </si>
  <si>
    <t>Alvarez</t>
  </si>
  <si>
    <t>Soto</t>
  </si>
  <si>
    <t>Linares</t>
  </si>
  <si>
    <t>Arredondo</t>
  </si>
  <si>
    <t>Leyja</t>
  </si>
  <si>
    <t>Tavares</t>
  </si>
  <si>
    <t/>
  </si>
  <si>
    <t>Alfaro</t>
  </si>
  <si>
    <t>Arriaga</t>
  </si>
  <si>
    <t>Marquez</t>
  </si>
  <si>
    <t>Guzman</t>
  </si>
  <si>
    <t>Canseco</t>
  </si>
  <si>
    <t>Alba</t>
  </si>
  <si>
    <t>Escobedo</t>
  </si>
  <si>
    <t>Navarro</t>
  </si>
  <si>
    <t>Limones</t>
  </si>
  <si>
    <t>Sifuentes</t>
  </si>
  <si>
    <t>Ipiña</t>
  </si>
  <si>
    <t>Valles</t>
  </si>
  <si>
    <t>Zapata</t>
  </si>
  <si>
    <t>Delgado</t>
  </si>
  <si>
    <t>Valero</t>
  </si>
  <si>
    <t>Armendariz</t>
  </si>
  <si>
    <t>Llanes</t>
  </si>
  <si>
    <t>Jurado</t>
  </si>
  <si>
    <t>Esparza</t>
  </si>
  <si>
    <t>Hirashi</t>
  </si>
  <si>
    <t>Rueda</t>
  </si>
  <si>
    <t>Venegas</t>
  </si>
  <si>
    <t>Tello</t>
  </si>
  <si>
    <t>Rosales</t>
  </si>
  <si>
    <t>Valdez</t>
  </si>
  <si>
    <t>Aranda</t>
  </si>
  <si>
    <t>Zamarron</t>
  </si>
  <si>
    <t>Escareño</t>
  </si>
  <si>
    <t>Rios</t>
  </si>
  <si>
    <t>Tejada</t>
  </si>
  <si>
    <t>Burciaga</t>
  </si>
  <si>
    <t>Jaramillo</t>
  </si>
  <si>
    <t>Aguirre</t>
  </si>
  <si>
    <t>Emiliano</t>
  </si>
  <si>
    <t>Genera</t>
  </si>
  <si>
    <t>Mier</t>
  </si>
  <si>
    <t>Rincon</t>
  </si>
  <si>
    <t>Lugo</t>
  </si>
  <si>
    <t>Cubillos</t>
  </si>
  <si>
    <t>Salgado</t>
  </si>
  <si>
    <t>Saavedra</t>
  </si>
  <si>
    <t>Loera</t>
  </si>
  <si>
    <t>Graciano</t>
  </si>
  <si>
    <t>Melendez</t>
  </si>
  <si>
    <t>Quintanilla</t>
  </si>
  <si>
    <t>Castro</t>
  </si>
  <si>
    <t>Reynoso</t>
  </si>
  <si>
    <t>Arteaga</t>
  </si>
  <si>
    <t>Contreras</t>
  </si>
  <si>
    <t>Damian</t>
  </si>
  <si>
    <t>Limon</t>
  </si>
  <si>
    <t>Quiroz</t>
  </si>
  <si>
    <t>Fraire</t>
  </si>
  <si>
    <t>Ficachi</t>
  </si>
  <si>
    <t>Pedraza</t>
  </si>
  <si>
    <t>Matias</t>
  </si>
  <si>
    <t>Herbert</t>
  </si>
  <si>
    <t>Vasquez</t>
  </si>
  <si>
    <t>Lazarin</t>
  </si>
  <si>
    <t>Canizales</t>
  </si>
  <si>
    <t>Campbell</t>
  </si>
  <si>
    <t>Meza</t>
  </si>
  <si>
    <t>Elizondo</t>
  </si>
  <si>
    <t>Pecina</t>
  </si>
  <si>
    <t>Mandujano</t>
  </si>
  <si>
    <t>Cordero</t>
  </si>
  <si>
    <t>Muñiz</t>
  </si>
  <si>
    <t>Guereca</t>
  </si>
  <si>
    <t>Rosas</t>
  </si>
  <si>
    <t>Huerta</t>
  </si>
  <si>
    <t>Cuellar</t>
  </si>
  <si>
    <t>Maciel</t>
  </si>
  <si>
    <t>Santos</t>
  </si>
  <si>
    <t>Bustos</t>
  </si>
  <si>
    <t>Zamarripa</t>
  </si>
  <si>
    <t>Miranda</t>
  </si>
  <si>
    <t>Dionicio</t>
  </si>
  <si>
    <t>Murillo</t>
  </si>
  <si>
    <t>Salinas</t>
  </si>
  <si>
    <t>Montenegro</t>
  </si>
  <si>
    <t>Figueroa</t>
  </si>
  <si>
    <t>Carreon</t>
  </si>
  <si>
    <t>Cortez</t>
  </si>
  <si>
    <t>Velez</t>
  </si>
  <si>
    <t>Fuentes</t>
  </si>
  <si>
    <t>Espain</t>
  </si>
  <si>
    <t>Monroy</t>
  </si>
  <si>
    <t>Cariaga</t>
  </si>
  <si>
    <t>Pequeño</t>
  </si>
  <si>
    <t>Almanza</t>
  </si>
  <si>
    <t>Arguello</t>
  </si>
  <si>
    <t>Olvera</t>
  </si>
  <si>
    <t>Montoya</t>
  </si>
  <si>
    <t>Sosa</t>
  </si>
  <si>
    <t>Quintero</t>
  </si>
  <si>
    <t>Melero</t>
  </si>
  <si>
    <t>Cabrera</t>
  </si>
  <si>
    <t>Valenzuela</t>
  </si>
  <si>
    <t>Trujillo</t>
  </si>
  <si>
    <t>Chantaca</t>
  </si>
  <si>
    <t>Ascencio</t>
  </si>
  <si>
    <t>Plata</t>
  </si>
  <si>
    <t>Hervert</t>
  </si>
  <si>
    <t>Tino</t>
  </si>
  <si>
    <t>Calvillo</t>
  </si>
  <si>
    <t>Rendon</t>
  </si>
  <si>
    <t>Santillan</t>
  </si>
  <si>
    <t>Revillas</t>
  </si>
  <si>
    <t>Serrano</t>
  </si>
  <si>
    <t>Guillen</t>
  </si>
  <si>
    <t>Espinosa</t>
  </si>
  <si>
    <t>Mar</t>
  </si>
  <si>
    <t>Rocha</t>
  </si>
  <si>
    <t>Melano</t>
  </si>
  <si>
    <t>De La Torre</t>
  </si>
  <si>
    <t>Barboza</t>
  </si>
  <si>
    <t>Natividad</t>
  </si>
  <si>
    <t>Mejia</t>
  </si>
  <si>
    <t>Cortes</t>
  </si>
  <si>
    <t>Rodarte</t>
  </si>
  <si>
    <t>De Hoyos</t>
  </si>
  <si>
    <t>Magallan</t>
  </si>
  <si>
    <t>Lomas</t>
  </si>
  <si>
    <t>Casiano</t>
  </si>
  <si>
    <t>Morin</t>
  </si>
  <si>
    <t>Leija</t>
  </si>
  <si>
    <t>Anguiano</t>
  </si>
  <si>
    <t>Partida</t>
  </si>
  <si>
    <t>Salce</t>
  </si>
  <si>
    <t>Cepeda</t>
  </si>
  <si>
    <t>Araiza</t>
  </si>
  <si>
    <t>Urbina</t>
  </si>
  <si>
    <t>Zugasti</t>
  </si>
  <si>
    <t>Del Valle</t>
  </si>
  <si>
    <t>Nava</t>
  </si>
  <si>
    <t>Bribiescas</t>
  </si>
  <si>
    <t>Zarazua</t>
  </si>
  <si>
    <t>Izguerra</t>
  </si>
  <si>
    <t>Casanova</t>
  </si>
  <si>
    <t>Bermudez</t>
  </si>
  <si>
    <t>Bartolo</t>
  </si>
  <si>
    <t>Carranza</t>
  </si>
  <si>
    <t>Niño</t>
  </si>
  <si>
    <t>Cabello</t>
  </si>
  <si>
    <t>Geronimo</t>
  </si>
  <si>
    <t>Bedair</t>
  </si>
  <si>
    <t>Menchaca</t>
  </si>
  <si>
    <t>Varela</t>
  </si>
  <si>
    <t>Cuamatzi</t>
  </si>
  <si>
    <t>Marroquin</t>
  </si>
  <si>
    <t>Medellin</t>
  </si>
  <si>
    <t>Olascoaga</t>
  </si>
  <si>
    <t>Milan</t>
  </si>
  <si>
    <t>Cadena</t>
  </si>
  <si>
    <t>Leal</t>
  </si>
  <si>
    <t>Loredo</t>
  </si>
  <si>
    <t>Portillo</t>
  </si>
  <si>
    <t>Valadez</t>
  </si>
  <si>
    <t>Moreira</t>
  </si>
  <si>
    <t>Malo</t>
  </si>
  <si>
    <t>Gloria</t>
  </si>
  <si>
    <t>Marin</t>
  </si>
  <si>
    <t>Barajas</t>
  </si>
  <si>
    <t>Uresti</t>
  </si>
  <si>
    <t>Zavala</t>
  </si>
  <si>
    <t>Acuña</t>
  </si>
  <si>
    <t>Montes</t>
  </si>
  <si>
    <t>Oliva</t>
  </si>
  <si>
    <t>Mora</t>
  </si>
  <si>
    <t>Davalos</t>
  </si>
  <si>
    <t>Plascencia</t>
  </si>
  <si>
    <t>Mercado</t>
  </si>
  <si>
    <t>Guimbarda</t>
  </si>
  <si>
    <t>Montiel</t>
  </si>
  <si>
    <t>Mejorado</t>
  </si>
  <si>
    <t>Mancilla</t>
  </si>
  <si>
    <t>Callejas</t>
  </si>
  <si>
    <t>Vigil</t>
  </si>
  <si>
    <t>Tovias</t>
  </si>
  <si>
    <t>Hierro</t>
  </si>
  <si>
    <t>Arambula</t>
  </si>
  <si>
    <t>Bolivar</t>
  </si>
  <si>
    <t>Hipolito</t>
  </si>
  <si>
    <t>Jothar</t>
  </si>
  <si>
    <t>Fonseca</t>
  </si>
  <si>
    <t>Lagos</t>
  </si>
  <si>
    <t>Rugerio</t>
  </si>
  <si>
    <t>Astrain</t>
  </si>
  <si>
    <t>Verdin</t>
  </si>
  <si>
    <t>Pedroza</t>
  </si>
  <si>
    <t>Fernandez</t>
  </si>
  <si>
    <t>Melchor</t>
  </si>
  <si>
    <t>Riestra</t>
  </si>
  <si>
    <t>Chaires</t>
  </si>
  <si>
    <t>Loreto</t>
  </si>
  <si>
    <t>Nolazco</t>
  </si>
  <si>
    <t>Fortuna</t>
  </si>
  <si>
    <t>Ordaz</t>
  </si>
  <si>
    <t>Barella</t>
  </si>
  <si>
    <t>Eguia</t>
  </si>
  <si>
    <t>Zambrano</t>
  </si>
  <si>
    <t>Tirado</t>
  </si>
  <si>
    <t>Guadian</t>
  </si>
  <si>
    <t>Ondarza</t>
  </si>
  <si>
    <t>Ulloa</t>
  </si>
  <si>
    <t>Urzua</t>
  </si>
  <si>
    <t>Moncada</t>
  </si>
  <si>
    <t>Trejo</t>
  </si>
  <si>
    <t>Guerrero</t>
  </si>
  <si>
    <t>Carrales</t>
  </si>
  <si>
    <t>Cerda</t>
  </si>
  <si>
    <t>Fabian</t>
  </si>
  <si>
    <t>Bueno</t>
  </si>
  <si>
    <t>Esmerado</t>
  </si>
  <si>
    <t>Del Angel</t>
  </si>
  <si>
    <t>Suarez</t>
  </si>
  <si>
    <t>Acosta</t>
  </si>
  <si>
    <t>Marcos</t>
  </si>
  <si>
    <t>Lerma</t>
  </si>
  <si>
    <t>Ontiveros</t>
  </si>
  <si>
    <t>Belmonte</t>
  </si>
  <si>
    <t>Sauceda</t>
  </si>
  <si>
    <t>Sequera</t>
  </si>
  <si>
    <t>Larios</t>
  </si>
  <si>
    <t>Escalante</t>
  </si>
  <si>
    <t>Villaseñor</t>
  </si>
  <si>
    <t>Montemayor</t>
  </si>
  <si>
    <t>Trinidad</t>
  </si>
  <si>
    <t>Corral</t>
  </si>
  <si>
    <t>Barraza</t>
  </si>
  <si>
    <t>Santana</t>
  </si>
  <si>
    <t>Correa</t>
  </si>
  <si>
    <t>Bolaños</t>
  </si>
  <si>
    <t>Lujano</t>
  </si>
  <si>
    <t>Jauregui</t>
  </si>
  <si>
    <t>Cortaza</t>
  </si>
  <si>
    <t>Olavarria</t>
  </si>
  <si>
    <t>Pardo</t>
  </si>
  <si>
    <t>Arvizu</t>
  </si>
  <si>
    <t>Rojas</t>
  </si>
  <si>
    <t>Jeronimo</t>
  </si>
  <si>
    <t>Mota</t>
  </si>
  <si>
    <t>Arreola</t>
  </si>
  <si>
    <t>Caudillo</t>
  </si>
  <si>
    <t>Fraustro</t>
  </si>
  <si>
    <t>Oviedo</t>
  </si>
  <si>
    <t>Almeida</t>
  </si>
  <si>
    <t>Abarte</t>
  </si>
  <si>
    <t>Puentes</t>
  </si>
  <si>
    <t>Duran</t>
  </si>
  <si>
    <t>Zarzoza</t>
  </si>
  <si>
    <t>Acevedo</t>
  </si>
  <si>
    <t>Rufina</t>
  </si>
  <si>
    <t>Santiago</t>
  </si>
  <si>
    <t>Vallejo</t>
  </si>
  <si>
    <t>Frias</t>
  </si>
  <si>
    <t>Alcala</t>
  </si>
  <si>
    <t>Azpilcueta</t>
  </si>
  <si>
    <t>Palacio</t>
  </si>
  <si>
    <t>Sotelo</t>
  </si>
  <si>
    <t>Alejos</t>
  </si>
  <si>
    <t>Lucio</t>
  </si>
  <si>
    <t>Corchado</t>
  </si>
  <si>
    <t>Amaro</t>
  </si>
  <si>
    <t>Villalba</t>
  </si>
  <si>
    <t>Colchado</t>
  </si>
  <si>
    <t>Soria</t>
  </si>
  <si>
    <t>Granados</t>
  </si>
  <si>
    <t>Rivas</t>
  </si>
  <si>
    <t>Barrera</t>
  </si>
  <si>
    <t>Badillo</t>
  </si>
  <si>
    <t>Sias</t>
  </si>
  <si>
    <t>Sustaita</t>
  </si>
  <si>
    <t>Oyervides</t>
  </si>
  <si>
    <t>Caballero</t>
  </si>
  <si>
    <t>Cedillo</t>
  </si>
  <si>
    <t>Robles</t>
  </si>
  <si>
    <t>Cleto</t>
  </si>
  <si>
    <t>Gaona</t>
  </si>
  <si>
    <t>Cordova</t>
  </si>
  <si>
    <t>Neri</t>
  </si>
  <si>
    <t>Carbajal</t>
  </si>
  <si>
    <t>Aguilera</t>
  </si>
  <si>
    <t>Knight</t>
  </si>
  <si>
    <t>Pineda</t>
  </si>
  <si>
    <t>Cisneros</t>
  </si>
  <si>
    <t>De Lira</t>
  </si>
  <si>
    <t>Candelaria</t>
  </si>
  <si>
    <t>Chaves</t>
  </si>
  <si>
    <t>Leiton</t>
  </si>
  <si>
    <t>Luevano</t>
  </si>
  <si>
    <t>Cuevas</t>
  </si>
  <si>
    <t>Fabila</t>
  </si>
  <si>
    <t>Montesinos</t>
  </si>
  <si>
    <t>Mexquitic</t>
  </si>
  <si>
    <t>Elorza</t>
  </si>
  <si>
    <t>Montero</t>
  </si>
  <si>
    <t>Calamaco</t>
  </si>
  <si>
    <t>Nunez</t>
  </si>
  <si>
    <t>Delabra</t>
  </si>
  <si>
    <t>Alejo</t>
  </si>
  <si>
    <t>Valladarez</t>
  </si>
  <si>
    <t>Uribe</t>
  </si>
  <si>
    <t>Carrazco</t>
  </si>
  <si>
    <t>Orta</t>
  </si>
  <si>
    <t>Vielma</t>
  </si>
  <si>
    <t>Verastegui</t>
  </si>
  <si>
    <t>Bravo</t>
  </si>
  <si>
    <t>Losoria</t>
  </si>
  <si>
    <t>Infante</t>
  </si>
  <si>
    <t>Larumbe</t>
  </si>
  <si>
    <t>Alcocer</t>
  </si>
  <si>
    <t>Zuniga</t>
  </si>
  <si>
    <t>Gracia</t>
  </si>
  <si>
    <t>Liguez</t>
  </si>
  <si>
    <t>Roque</t>
  </si>
  <si>
    <t>Castilleja</t>
  </si>
  <si>
    <t>Enriquez</t>
  </si>
  <si>
    <t>Palomino</t>
  </si>
  <si>
    <t>Dimas</t>
  </si>
  <si>
    <t>Noriega</t>
  </si>
  <si>
    <t>Palomares</t>
  </si>
  <si>
    <t>Tellez</t>
  </si>
  <si>
    <t>Camarillo</t>
  </si>
  <si>
    <t>Deciga</t>
  </si>
  <si>
    <t>Guardiola</t>
  </si>
  <si>
    <t>Valencia</t>
  </si>
  <si>
    <t>Magaña</t>
  </si>
  <si>
    <t>Samaniego</t>
  </si>
  <si>
    <t>Matus</t>
  </si>
  <si>
    <t>Talamantes</t>
  </si>
  <si>
    <t>Landeros</t>
  </si>
  <si>
    <t>Arias</t>
  </si>
  <si>
    <t>Marez</t>
  </si>
  <si>
    <t>Zul</t>
  </si>
  <si>
    <t>Vergara</t>
  </si>
  <si>
    <t>Altamirano</t>
  </si>
  <si>
    <t>De Luna</t>
  </si>
  <si>
    <t>Tetlalmatzi</t>
  </si>
  <si>
    <t>Cespedes</t>
  </si>
  <si>
    <t>De Alba</t>
  </si>
  <si>
    <t>Vicinaiz</t>
  </si>
  <si>
    <t>Razo</t>
  </si>
  <si>
    <t>Roca</t>
  </si>
  <si>
    <t>Guajardo</t>
  </si>
  <si>
    <t>Desalles</t>
  </si>
  <si>
    <t>Morelos</t>
  </si>
  <si>
    <t>Ruvalcaba</t>
  </si>
  <si>
    <t>Briseño</t>
  </si>
  <si>
    <t>Garnica</t>
  </si>
  <si>
    <t>Moya</t>
  </si>
  <si>
    <t>Yepes</t>
  </si>
  <si>
    <t>Renovato</t>
  </si>
  <si>
    <t>Tavera</t>
  </si>
  <si>
    <t>Galan</t>
  </si>
  <si>
    <t>Brizuela</t>
  </si>
  <si>
    <t>Lecona</t>
  </si>
  <si>
    <t>Yado</t>
  </si>
  <si>
    <t>Bishop</t>
  </si>
  <si>
    <t>Pachuca</t>
  </si>
  <si>
    <t>Teran</t>
  </si>
  <si>
    <t>Ochoa</t>
  </si>
  <si>
    <t>Almendarez</t>
  </si>
  <si>
    <t>Bonilla</t>
  </si>
  <si>
    <t>Mares</t>
  </si>
  <si>
    <t>Onofre</t>
  </si>
  <si>
    <t>Heredia</t>
  </si>
  <si>
    <t>Garduño</t>
  </si>
  <si>
    <t>Russildi</t>
  </si>
  <si>
    <t>Cardosa</t>
  </si>
  <si>
    <t>Monjaras</t>
  </si>
  <si>
    <t>Amaya</t>
  </si>
  <si>
    <t>Amor</t>
  </si>
  <si>
    <t>Galicia</t>
  </si>
  <si>
    <t>Lira</t>
  </si>
  <si>
    <t>Regidores</t>
  </si>
  <si>
    <t>Presidencia Municipal</t>
  </si>
  <si>
    <t>Sria. Particular</t>
  </si>
  <si>
    <t>Sria. De La Presidencia Mpal.</t>
  </si>
  <si>
    <t>Dir De Prot Y Bienestar Animal</t>
  </si>
  <si>
    <t>Sub-Direccion De Informatica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</si>
  <si>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</si>
  <si>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</si>
  <si>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</si>
  <si>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</si>
  <si>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</si>
  <si>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</si>
  <si>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 De Activ. Fisc. Y Deportes</t>
  </si>
  <si>
    <t>Dir Fom. A La Edu, Cultura Y A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</si>
  <si>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</si>
  <si>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</si>
  <si>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</si>
  <si>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</si>
  <si>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</si>
  <si>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</si>
  <si>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</si>
  <si>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</si>
  <si>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</si>
  <si>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Serv. Grales. Y Mtto. I</t>
  </si>
  <si>
    <t>Dir De Vocalia E. Y T/D La T</t>
  </si>
  <si>
    <t>Intendencia</t>
  </si>
  <si>
    <t>Sria. De La Contraloria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</si>
  <si>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</si>
  <si>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</si>
  <si>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</si>
  <si>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</si>
  <si>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</si>
  <si>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</si>
  <si>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</si>
  <si>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</si>
  <si>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</si>
  <si>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</si>
  <si>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</si>
  <si>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</si>
  <si>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</si>
  <si>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</si>
  <si>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</si>
  <si>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</si>
  <si>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</si>
  <si>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</si>
  <si>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</si>
  <si>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</si>
  <si>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</si>
  <si>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</si>
  <si>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Guardias Municipales</t>
  </si>
  <si>
    <t>Maquinaria</t>
  </si>
  <si>
    <t>Pintura</t>
  </si>
  <si>
    <t>Taller</t>
  </si>
  <si>
    <t>Vigilancia</t>
  </si>
  <si>
    <t>Proyectos  Especiales</t>
  </si>
  <si>
    <t>Proyectos</t>
  </si>
  <si>
    <t>Proyectos T</t>
  </si>
  <si>
    <t>Escoltas Seguridad Publica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</si>
  <si>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</si>
  <si>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</si>
  <si>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</si>
  <si>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</si>
  <si>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</si>
  <si>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</si>
  <si>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</si>
  <si>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</si>
  <si>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</si>
  <si>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</si>
  <si>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Dir. De Supervision Y Construc</t>
  </si>
  <si>
    <t>Dir De Contratos Y Licitacione</t>
  </si>
  <si>
    <t>Dir. De Gestion Est. Y Normati</t>
  </si>
  <si>
    <t>Sria De Seguridad Ciudadana</t>
  </si>
  <si>
    <t>Pensionados</t>
  </si>
  <si>
    <t>Dir. De Reconstruccion Del Tejido Social</t>
  </si>
  <si>
    <t>Dir. De Relaciones Publicas</t>
  </si>
  <si>
    <t>Instituto Mpal. De Pleaneacion</t>
  </si>
  <si>
    <t>Dir D/Recaudacion Inmobiliaria</t>
  </si>
  <si>
    <t xml:space="preserve">Peso Mexicano </t>
  </si>
  <si>
    <t xml:space="preserve">Mensual </t>
  </si>
  <si>
    <t>Bono de Puntualidad y Asistencia</t>
  </si>
  <si>
    <t xml:space="preserve"> </t>
  </si>
  <si>
    <t>compensaciones</t>
  </si>
  <si>
    <t>Tiempo Extra</t>
  </si>
  <si>
    <t>Prima Vacacional Sindicato</t>
  </si>
  <si>
    <t xml:space="preserve">Vacaciones Sindicato </t>
  </si>
  <si>
    <t xml:space="preserve">Bono Sindicato </t>
  </si>
  <si>
    <t>Bono de Perseverancia</t>
  </si>
  <si>
    <t>Anticipo aguinaldo 2024</t>
  </si>
  <si>
    <t>Pago de Dias Festivos</t>
  </si>
  <si>
    <t>Direccion de Recursos Humanos</t>
  </si>
  <si>
    <t>Intendente (a)</t>
  </si>
  <si>
    <t>Soporte De Redes (a)</t>
  </si>
  <si>
    <t>Auxiliar (a)</t>
  </si>
  <si>
    <t>Rep. De Los Trabajadores (a)</t>
  </si>
  <si>
    <t>Inspector (a)</t>
  </si>
  <si>
    <t>Auxiliar Administrativo (a)</t>
  </si>
  <si>
    <t>Responsable De Eventos (a)</t>
  </si>
  <si>
    <t>Admor. De Unidad Deportiva (a)</t>
  </si>
  <si>
    <t>Entrenador De Box (a)</t>
  </si>
  <si>
    <t>Vigilante U.D. Centro (a)</t>
  </si>
  <si>
    <t>Admon. De Vectores Y Zoonosis (a)</t>
  </si>
  <si>
    <t>Ayudante General (a)</t>
  </si>
  <si>
    <t>Encargado Del Despacho (a)</t>
  </si>
  <si>
    <t>Apoyo Legal Y Atencion Ciud. (a)</t>
  </si>
  <si>
    <t>Aux Bienes Muebles Y Enlace T. (a)</t>
  </si>
  <si>
    <t>Auxiliar Bienes Inmuebles (a)</t>
  </si>
  <si>
    <t>Generalista De Nomina (a)</t>
  </si>
  <si>
    <t>Electricista (a)</t>
  </si>
  <si>
    <t>Tecnico Electrico (a)</t>
  </si>
  <si>
    <t>Auxiliar Operativo (a)</t>
  </si>
  <si>
    <t>Jardinero (a)</t>
  </si>
  <si>
    <t>Encargado De Cuadrilla (a)</t>
  </si>
  <si>
    <t>Chofer (a)</t>
  </si>
  <si>
    <t>Llantero (a)</t>
  </si>
  <si>
    <t>Ayudante Pagos De Servicios (a)</t>
  </si>
  <si>
    <t>Operador (a)</t>
  </si>
  <si>
    <t>Auxiliar De Almacen (a)</t>
  </si>
  <si>
    <t>Supervisor (a)</t>
  </si>
  <si>
    <t>Aux. Operativo De Alumbrado (a)</t>
  </si>
  <si>
    <t>Auxiliar Cuadrilla (a)</t>
  </si>
  <si>
    <t>Mantenimiento (a)</t>
  </si>
  <si>
    <t>Chofer 3  1/2 (a)</t>
  </si>
  <si>
    <t>Mediador (a)</t>
  </si>
  <si>
    <t>Enc. Fracc. Y Regularizacion (a)</t>
  </si>
  <si>
    <t>Mecanico (a)</t>
  </si>
  <si>
    <t>Soldador (a)</t>
  </si>
  <si>
    <t>Supervisor C4I (a)</t>
  </si>
  <si>
    <t>Responsable Operativo (a)</t>
  </si>
  <si>
    <t>Coordinador Operativo (a)</t>
  </si>
  <si>
    <t>Responsable De Zona (a)</t>
  </si>
  <si>
    <t>Encargado De Zona (a)</t>
  </si>
  <si>
    <t>Coord. De Ctrl Y Seg. Admtivo. (a)</t>
  </si>
  <si>
    <t>Enc. Atn Cd Y Gestoria Social (a)</t>
  </si>
  <si>
    <t>Coordinador De Logistica (a)</t>
  </si>
  <si>
    <t>Soporte Tecnico (a)</t>
  </si>
  <si>
    <t>Repte Entre Ayto. Del Trib. Ar (a)</t>
  </si>
  <si>
    <t>Juez Civico (a)</t>
  </si>
  <si>
    <t>Secretario Tecnico (a)</t>
  </si>
  <si>
    <t>Coord. De Sindicos Y Regidores (a)</t>
  </si>
  <si>
    <t>Asesor (a)</t>
  </si>
  <si>
    <t>Entrenador De Badminton (a)</t>
  </si>
  <si>
    <t>Entrenador De Tae Kwon Do (a)</t>
  </si>
  <si>
    <t>Entrenador De Luchas Asociadas (a)</t>
  </si>
  <si>
    <t>Administrador Unid. Deportiva (a)</t>
  </si>
  <si>
    <t>Sub-Dir. Administrativo (a)</t>
  </si>
  <si>
    <t>Responsable Educacion Basica (a)</t>
  </si>
  <si>
    <t>Logistica (a)</t>
  </si>
  <si>
    <t>Coord. De Recreacion Social (a)</t>
  </si>
  <si>
    <t>Coordinador De Cultura (a)</t>
  </si>
  <si>
    <t>Coord. De Aplicaciones De Red (a)</t>
  </si>
  <si>
    <t>Coordinador Contable (a)</t>
  </si>
  <si>
    <t>Coord. Administrativo (a)</t>
  </si>
  <si>
    <t>Coord. Enlaces Institucionales (a)</t>
  </si>
  <si>
    <t>Sub Director De Planeacion Y P (a)</t>
  </si>
  <si>
    <t>Mesa De Dinero (a)</t>
  </si>
  <si>
    <t>Coordinador De Licitaciones (a)</t>
  </si>
  <si>
    <t>Coordinador (a)</t>
  </si>
  <si>
    <t>Sepulturero (a)</t>
  </si>
  <si>
    <t>Aydte. Gral. Panteon (a)</t>
  </si>
  <si>
    <t>Ayudante De Bienes Muebles (a)</t>
  </si>
  <si>
    <t>Encargado De Finiquitos Y Liq. (a)</t>
  </si>
  <si>
    <t>Coord. Dir. Anticorrupcion Y N (a)</t>
  </si>
  <si>
    <t>Maestro De Canto (a)</t>
  </si>
  <si>
    <t>Maestro Casa Club A. Mayor (a)</t>
  </si>
  <si>
    <t>Coordinador De Plazas (a)</t>
  </si>
  <si>
    <t>Supervisor De Mantenimiento (a)</t>
  </si>
  <si>
    <t>Asistente (a)</t>
  </si>
  <si>
    <t>Operador Tractor (a)</t>
  </si>
  <si>
    <t>Subdirector De Proyectos Esp. (a)</t>
  </si>
  <si>
    <t>Proyectos Especiales (a)</t>
  </si>
  <si>
    <t>Coord Bolsa De Trabajo (a)</t>
  </si>
  <si>
    <t>Coord De Emprendedores (a)</t>
  </si>
  <si>
    <t>Policia De Ctrl Y Orden Pub. (a)</t>
  </si>
  <si>
    <t>Coord. De Recursos Materiales (a)</t>
  </si>
  <si>
    <t>Tit Unidad De Asuntos Internos (a)</t>
  </si>
  <si>
    <t>Guardia Municipal (a)</t>
  </si>
  <si>
    <t>Guardia Ecologico (a)</t>
  </si>
  <si>
    <t>Vigilante (a)</t>
  </si>
  <si>
    <t>Escolta (a)</t>
  </si>
  <si>
    <t>Jefe De Escoltas (a)</t>
  </si>
  <si>
    <t>Encargado De Soporte Tecnico (a)</t>
  </si>
  <si>
    <t>Planeacion Y Seguimiento (a)</t>
  </si>
  <si>
    <t>Coord De Jueces Aux Y Junta M (a)</t>
  </si>
  <si>
    <t>Recepcion Ciudadana (a)</t>
  </si>
  <si>
    <t>Supervisor De Obra (a)</t>
  </si>
  <si>
    <t>Administracion De Obra (a)</t>
  </si>
  <si>
    <t>Coordinador Catastral (a)</t>
  </si>
  <si>
    <t>Segundo Regidor (a)</t>
  </si>
  <si>
    <t>Cuarto Regidor (a)</t>
  </si>
  <si>
    <t>Sexto Regidor (a)</t>
  </si>
  <si>
    <t>Octavo Regidor (a)</t>
  </si>
  <si>
    <t>Decimo Regidor (a)</t>
  </si>
  <si>
    <t>Decimo Segundo Regidor (a)</t>
  </si>
  <si>
    <t>Decimo Tercer Regidor (a)</t>
  </si>
  <si>
    <t>Sindico Segundo (a)</t>
  </si>
  <si>
    <t>Presidente Municipal (a)</t>
  </si>
  <si>
    <t>Secretario Particular (a)</t>
  </si>
  <si>
    <t>Jefe D/La Ofna De La Pres Mpal (a)</t>
  </si>
  <si>
    <t>Sub-Director De Informatica (a)</t>
  </si>
  <si>
    <t>Dir Relaciones Institucionales (a)</t>
  </si>
  <si>
    <t>Director Del Servicio Militar (a)</t>
  </si>
  <si>
    <t>Dir D/Archivo Hist Y Admtivo M (a)</t>
  </si>
  <si>
    <t>Dir. De Justicia Civica (a)</t>
  </si>
  <si>
    <t>Srio. Del Ayuntamiento (a)</t>
  </si>
  <si>
    <t>Consejero Juridico Municipal (a)</t>
  </si>
  <si>
    <t>Director De Comercio (a)</t>
  </si>
  <si>
    <t>Dir De Bienestar Comunitario (a)</t>
  </si>
  <si>
    <t>Srio. De Bienestar (a)</t>
  </si>
  <si>
    <t>Dir De Activ Fisic Y Deportes (a)</t>
  </si>
  <si>
    <t>Dir Fom. A La Edu, Cultura Y A (a)</t>
  </si>
  <si>
    <t>Dir De Parques Y U. Deportivas (a)</t>
  </si>
  <si>
    <t>Srio. De Finanzas Y Tesoreria (a)</t>
  </si>
  <si>
    <t>Director De Egresos (a)</t>
  </si>
  <si>
    <t>Dir De Inspeccion Y Vigilancia (a)</t>
  </si>
  <si>
    <t>Director De Patrimonio (a)</t>
  </si>
  <si>
    <t>Dir. De Serv. Grales Y Mtto I. (a)</t>
  </si>
  <si>
    <t>Dir De Voc.Y Ten D/La Tierra (a)</t>
  </si>
  <si>
    <t>Enc De La Dir De Fiscalizacion (a)</t>
  </si>
  <si>
    <t>Dir. De Inf. Enlace Y Difusion (a)</t>
  </si>
  <si>
    <t>Srio. De Servicios Publicos (a)</t>
  </si>
  <si>
    <t>Dir. De Serv. Pub. Zona Ote (a)</t>
  </si>
  <si>
    <t>Dir. De Serv. Pub. Zona Pte (a)</t>
  </si>
  <si>
    <t>Dir. De Serv. Pub. Zona Centro (a)</t>
  </si>
  <si>
    <t>Dir Inst. Mpal P/Acceso A La J (a)</t>
  </si>
  <si>
    <t>Srio. De Obras Publicas (a)</t>
  </si>
  <si>
    <t>Director Juridico (a)</t>
  </si>
  <si>
    <t>Dir. De Control Urbano (a)</t>
  </si>
  <si>
    <t>Srio. De Desarrollo Economico (a)</t>
  </si>
  <si>
    <t>Dir. De Prom. Y Vinculacion (a)</t>
  </si>
  <si>
    <t>Dir De Inversion Y Bolsa De E. (a)</t>
  </si>
  <si>
    <t>Director (a)</t>
  </si>
  <si>
    <t>Dir De Ofna De Enlace S.R.E. (a)</t>
  </si>
  <si>
    <t>Dir. De Transito Y Vialidad (a)</t>
  </si>
  <si>
    <t>Director Administrativo (a)</t>
  </si>
  <si>
    <t>Dir De Sup., Ctrl Y Prot. Amb. (a)</t>
  </si>
  <si>
    <t>Srio. De Medio Ambiente (a)</t>
  </si>
  <si>
    <t>Dir De Analisis E Investigacio (a)</t>
  </si>
  <si>
    <t>Dir D/La Academia Form Policia (a)</t>
  </si>
  <si>
    <t>Srio. Tecnico Del Gabinete (a)</t>
  </si>
  <si>
    <t>Srio. De Admon. E Innovacion G (a)</t>
  </si>
  <si>
    <t>Dir De Participacion Ciudadana (a)</t>
  </si>
  <si>
    <t>Dir. De Servicios Medicos (a)</t>
  </si>
  <si>
    <t>Sub-Dir De Licitaciones Y Cont (a)</t>
  </si>
  <si>
    <t>Dir De Gestion Estrategica Y N (a)</t>
  </si>
  <si>
    <t>Director Rec Del Tejido Social (a)</t>
  </si>
  <si>
    <t>Coordinador De Proyectos (a)</t>
  </si>
  <si>
    <t>Dir D/Inst Mpal De Planeacion (a)</t>
  </si>
  <si>
    <t>Dir D Recaudacion Inmobiliaria (a)</t>
  </si>
  <si>
    <t>Medico Veterinario (a)</t>
  </si>
  <si>
    <t>Administrativo (a)</t>
  </si>
  <si>
    <t>Trabajo Social (a)</t>
  </si>
  <si>
    <t>Coordinador Contencioso (a)</t>
  </si>
  <si>
    <t>Coordinador Juridico C-4 (a)</t>
  </si>
  <si>
    <t>Secretario Auxiliar (a)</t>
  </si>
  <si>
    <t>Coord. De Jovenes Zona Pte. (a)</t>
  </si>
  <si>
    <t>Sub Director De Bienestar (a)</t>
  </si>
  <si>
    <t>Coord. Proyectos Estrategicos (a)</t>
  </si>
  <si>
    <t>Entrenador De Triatlon (a)</t>
  </si>
  <si>
    <t>Entrenador De Natacion (a)</t>
  </si>
  <si>
    <t>Entrenador De Ajedrez (a)</t>
  </si>
  <si>
    <t>Enlace De Sector (a)</t>
  </si>
  <si>
    <t>Entrenador De Atletismo (a)</t>
  </si>
  <si>
    <t>Coord. De Desarrollo Deportivo (a)</t>
  </si>
  <si>
    <t>Entrenador De Adulto Mayor (a)</t>
  </si>
  <si>
    <t>Guardavidas (a)</t>
  </si>
  <si>
    <t>Coordinador De Guardavidas (a)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</si>
  <si>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</si>
  <si>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</si>
  <si>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</si>
  <si>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</si>
  <si>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</si>
  <si>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Entrenador Handball (a)</t>
  </si>
  <si>
    <t>Entrenador De Judo (a)</t>
  </si>
  <si>
    <t>Enlace Liga Deportiva (a)</t>
  </si>
  <si>
    <t>Entrenador De Futbol Soccer (a)</t>
  </si>
  <si>
    <t>Reconstruccion Tejido Social (a)</t>
  </si>
  <si>
    <t>Entrenador De Voleibol (a)</t>
  </si>
  <si>
    <t>Entrenador De Softbol (a)</t>
  </si>
  <si>
    <t>Entrenador De Esgrima (a)</t>
  </si>
  <si>
    <t>Coord. De Deporte Adaptado (a)</t>
  </si>
  <si>
    <t>Promotor Deportivo (a)</t>
  </si>
  <si>
    <t>Maestro De Musica (a)</t>
  </si>
  <si>
    <t>Resp Academico Escuela Artes Y (a)</t>
  </si>
  <si>
    <t>Enlace De Participacion Social (a)</t>
  </si>
  <si>
    <t>Ing. De Audio E Iluminacion (a)</t>
  </si>
  <si>
    <t>Jefe De Promotores Culturales (a)</t>
  </si>
  <si>
    <t>Coord. De Eval. Y Seguimiento (a)</t>
  </si>
  <si>
    <t>Maestro De Dibujo (a)</t>
  </si>
  <si>
    <t>Maestro De Banda Versatil (a)</t>
  </si>
  <si>
    <t>Maestro De Danza (a)</t>
  </si>
  <si>
    <t>Enc. De Educacion Media Y Sup. (a)</t>
  </si>
  <si>
    <t>Maestro De Teatro (a)</t>
  </si>
  <si>
    <t>Maestro (a)</t>
  </si>
  <si>
    <t>Guardia - Parque (a)</t>
  </si>
  <si>
    <t>Analista De Informacion (a)</t>
  </si>
  <si>
    <t>Coord. De Control Presupuestal (a)</t>
  </si>
  <si>
    <t>Auxiliar Archivo Digital (a)</t>
  </si>
  <si>
    <t>Cajero (a)</t>
  </si>
  <si>
    <t>Auxiliar De Panteon (a)</t>
  </si>
  <si>
    <t>Daños Patrimoniales (a)</t>
  </si>
  <si>
    <t>Coordinador Padron Vehicular (a)</t>
  </si>
  <si>
    <t>Enc D/Archivo Y Digitalizacion (a)</t>
  </si>
  <si>
    <t>Enc D/Nomina Seg. E Infonavit (a)</t>
  </si>
  <si>
    <t>Guardia (a)</t>
  </si>
  <si>
    <t>Auditor De Obras (a)</t>
  </si>
  <si>
    <t>Sub-Dir De Comunicacion Social (a)</t>
  </si>
  <si>
    <t>Redactor (a)</t>
  </si>
  <si>
    <t>Fotografo (a)</t>
  </si>
  <si>
    <t>Redes (a)</t>
  </si>
  <si>
    <t>Redes Sociales (a)</t>
  </si>
  <si>
    <t>Videografo (a)</t>
  </si>
  <si>
    <t>Enlace De Prensa Ssp (a)</t>
  </si>
  <si>
    <t>Elemento Operativo (a)</t>
  </si>
  <si>
    <t>Radioperador (a)</t>
  </si>
  <si>
    <t>Rescatista / Bombero (a)</t>
  </si>
  <si>
    <t>Paramedico (a)</t>
  </si>
  <si>
    <t>Almacenista (a)</t>
  </si>
  <si>
    <t>Coord D/La Unidad De Serv. Fam (a)</t>
  </si>
  <si>
    <t>Coord De Rehabilitacion Fisica (a)</t>
  </si>
  <si>
    <t>Abg. Prot A Personas Adultas M (a)</t>
  </si>
  <si>
    <t>Fisioterapeuta (a)</t>
  </si>
  <si>
    <t>Coord. Inclusion Social (a)</t>
  </si>
  <si>
    <t>Abogado Calli Pedregal (a)</t>
  </si>
  <si>
    <t>Auxiliar General (a)</t>
  </si>
  <si>
    <t>Psicologo U. De Serv. Fam. (a)</t>
  </si>
  <si>
    <t>Resp. De Terapia Fisica (a)</t>
  </si>
  <si>
    <t>Psicologo (a)</t>
  </si>
  <si>
    <t>Coord. Programas Asistenciales (a)</t>
  </si>
  <si>
    <t>Psicologa De La Defensoria M. (a)</t>
  </si>
  <si>
    <t>Terapeuta Atn A La Discapacida (a)</t>
  </si>
  <si>
    <t>Trabajo Social Defensoria (a)</t>
  </si>
  <si>
    <t>Medico En Rehabilitacion (a)</t>
  </si>
  <si>
    <t>Terapeuta (a)</t>
  </si>
  <si>
    <t>Chofer / Ayudante (a)</t>
  </si>
  <si>
    <t>Pintor (a)</t>
  </si>
  <si>
    <t>Proyectos (a)</t>
  </si>
  <si>
    <t>Operador De Retro Excavadora (a)</t>
  </si>
  <si>
    <t>Auxiliar De Mantenimiento (a)</t>
  </si>
  <si>
    <t>Coordinador Juridico (a)</t>
  </si>
  <si>
    <t>Coord. De Mejora Regulatoria (a)</t>
  </si>
  <si>
    <t>Coord. De Sala De Armas (a)</t>
  </si>
  <si>
    <t>Soporte Tecnico Calea (a)</t>
  </si>
  <si>
    <t>Albañil (a)</t>
  </si>
  <si>
    <t>Agente Ambiental (a)</t>
  </si>
  <si>
    <t>Despachador C-4 (a)</t>
  </si>
  <si>
    <t>Medico Gral. Ume (a)</t>
  </si>
  <si>
    <t>Medico Cirujano Y Partero (a)</t>
  </si>
  <si>
    <t>Medico Internista (a)</t>
  </si>
  <si>
    <t>Enfermero (a)</t>
  </si>
  <si>
    <t>Responsable Quimico (a)</t>
  </si>
  <si>
    <t>Enfermero General (a)</t>
  </si>
  <si>
    <t>Abogado (a)</t>
  </si>
  <si>
    <t>Titular U. De Apoyo Policial (a)</t>
  </si>
  <si>
    <t>Coordinador Tejido Social (a)</t>
  </si>
  <si>
    <t>Auxiliar Tecnico (a)</t>
  </si>
  <si>
    <t>Coordinador De Baldios (a)</t>
  </si>
  <si>
    <t>Coordinador De Catastro (a)</t>
  </si>
  <si>
    <t>Policia (a)</t>
  </si>
  <si>
    <t>Policia Primero (a)</t>
  </si>
  <si>
    <t>Sub Oficial (a)</t>
  </si>
  <si>
    <t>Policia Tercero (a)</t>
  </si>
  <si>
    <t>Srio. De Seguridad Ciudadana (a)</t>
  </si>
  <si>
    <t>Pdte. De Tribunal De Arbitraje (a)</t>
  </si>
  <si>
    <t>Secretaria (o)</t>
  </si>
  <si>
    <t>Auxiliar Administrativo (o)</t>
  </si>
  <si>
    <t>Auxiliar (o)</t>
  </si>
  <si>
    <t>Encargado Centro Comunitario (o)</t>
  </si>
  <si>
    <t>Encargada Casa De La Cultura (o)</t>
  </si>
  <si>
    <t>Aux. Centro De Aplicaciones (o)</t>
  </si>
  <si>
    <t>Coordinadora De Finanzas (o)</t>
  </si>
  <si>
    <t>Auxiliar De Archivo (o)</t>
  </si>
  <si>
    <t>Auxiliar De I.S.A.I. (o)</t>
  </si>
  <si>
    <t>Coord. Administrativo (o)</t>
  </si>
  <si>
    <t>Cocinera (o)</t>
  </si>
  <si>
    <t>Recepcionista Y Ayte. Bienes M (o)</t>
  </si>
  <si>
    <t>Administrativo (o)</t>
  </si>
  <si>
    <t>Intendente (o)</t>
  </si>
  <si>
    <t>Auxiliar Cuadrilla (o)</t>
  </si>
  <si>
    <t>Ayudante General (o)</t>
  </si>
  <si>
    <t>Bibliotecaria (o)</t>
  </si>
  <si>
    <t>Resp Centro Dif V. Del Canada (o)</t>
  </si>
  <si>
    <t>Resp Centro Dif Flores Magon (o)</t>
  </si>
  <si>
    <t>Resp Centro Dif Colinas (o)</t>
  </si>
  <si>
    <t>Resp Centro Dif Pedregal (o)</t>
  </si>
  <si>
    <t>Coordinador (o)</t>
  </si>
  <si>
    <t>Recepcionista (o)</t>
  </si>
  <si>
    <t>Coord. Planeacion Y Evaluacion (o)</t>
  </si>
  <si>
    <t>Coord. De Asistencia Social (o)</t>
  </si>
  <si>
    <t>Encargado De Cuadrilla (o)</t>
  </si>
  <si>
    <t>Juridico (o)</t>
  </si>
  <si>
    <t>Asistente (o)</t>
  </si>
  <si>
    <t>Asesor De Pasaportes (o)</t>
  </si>
  <si>
    <t>Asistente De Secretario (o)</t>
  </si>
  <si>
    <t>Responsable De Zona (o)</t>
  </si>
  <si>
    <t>Auxiliar De Contratos (o)</t>
  </si>
  <si>
    <t>Jefatura De Mod. Catastral (o)</t>
  </si>
  <si>
    <t>Recepcionista Isai (o)</t>
  </si>
  <si>
    <t>Secretaria Del Alcalde (o)</t>
  </si>
  <si>
    <t>Psicologo (o)</t>
  </si>
  <si>
    <t>Juez Civico (o)</t>
  </si>
  <si>
    <t>Coord Convenios Y Transparenci (o)</t>
  </si>
  <si>
    <t>Sub Director Administrativo (o)</t>
  </si>
  <si>
    <t>Instructora De Bailoterapia (o)</t>
  </si>
  <si>
    <t>Entrenadora De Halterofilia (o)</t>
  </si>
  <si>
    <t>Admora. Ume Y Las Torres (o)</t>
  </si>
  <si>
    <t>Sub-Director Juridico (o)</t>
  </si>
  <si>
    <t>Encargada De Archivo (o)</t>
  </si>
  <si>
    <t>Coordinadora (o)</t>
  </si>
  <si>
    <t>Aux Admvo Y Panteones Mpales (o)</t>
  </si>
  <si>
    <t>Enc D/Serv Social Y Prestacion (o)</t>
  </si>
  <si>
    <t>Encargada De Transparencia (o)</t>
  </si>
  <si>
    <t>Auxiliar De Almacen (o)</t>
  </si>
  <si>
    <t>Coordinadora Administrativa (o)</t>
  </si>
  <si>
    <t>Redes Sociales (o)</t>
  </si>
  <si>
    <t>Resp De Monitoreo Matutino (o)</t>
  </si>
  <si>
    <t>Operador De Radio (o)</t>
  </si>
  <si>
    <t>Resp. Casa Club  Adulto Mayor (o)</t>
  </si>
  <si>
    <t>Resp. De Copusi Fome 9 (o)</t>
  </si>
  <si>
    <t>Coord De Infancia Y Familia (o)</t>
  </si>
  <si>
    <t>Auxiliar Programa Asapad (o)</t>
  </si>
  <si>
    <t>Chofer (o)</t>
  </si>
  <si>
    <t>Coord De Atn A La Discapacidad (o)</t>
  </si>
  <si>
    <t>Coord. De Gestoria Social (o)</t>
  </si>
  <si>
    <t>Asist. Admtivo.  De Fac. Y Med (o)</t>
  </si>
  <si>
    <t>Enfermera General (o)</t>
  </si>
  <si>
    <t>Auxiliar Juridico (o)</t>
  </si>
  <si>
    <t>Analista De Programas (o)</t>
  </si>
  <si>
    <t>Coordinador De Isai (o)</t>
  </si>
  <si>
    <t>Primer Regidor (o)</t>
  </si>
  <si>
    <t>Tercer Regidor (o)</t>
  </si>
  <si>
    <t>Quinto Regidor (o)</t>
  </si>
  <si>
    <t>Septimo Regidor (o)</t>
  </si>
  <si>
    <t>Noveno Regidor (o)</t>
  </si>
  <si>
    <t>Decimo Primer Regidor (o)</t>
  </si>
  <si>
    <t>Decimo Cuarto Regidor (o)</t>
  </si>
  <si>
    <t>Decimo Quinto Regidor (o)</t>
  </si>
  <si>
    <t>Decimo Sexto Regidor (o)</t>
  </si>
  <si>
    <t>Sindico Primero (o)</t>
  </si>
  <si>
    <t>Dir De Prot Y Bienestar Animal (o)</t>
  </si>
  <si>
    <t>Asesor (o)</t>
  </si>
  <si>
    <t>Dir P/U Vida Libre D/Violencia (o)</t>
  </si>
  <si>
    <t>Dir D Politica P/La Igualdad S (o)</t>
  </si>
  <si>
    <t>Sria. De La Mujer (o)</t>
  </si>
  <si>
    <t>Director Atn. A La Juventud (o)</t>
  </si>
  <si>
    <t>Director De Ingresos (o)</t>
  </si>
  <si>
    <t>Director De Recursos Humanos (o)</t>
  </si>
  <si>
    <t>Dir Transparencia Y Planeacion (o)</t>
  </si>
  <si>
    <t>Sria De La Contraloria (o)</t>
  </si>
  <si>
    <t>Director Proteccion Civil (o)</t>
  </si>
  <si>
    <t>Director Del Sistema Dif (o)</t>
  </si>
  <si>
    <t>Sria. De Desarrollo Urbano (o)</t>
  </si>
  <si>
    <t>Dir. De Prevencion Social (o)</t>
  </si>
  <si>
    <t>Dir Seg. Ciudadana Y Fuerzas E (o)</t>
  </si>
  <si>
    <t>Dir De Asuntos Indigenas Y Rel (o)</t>
  </si>
  <si>
    <t>Dir. De Sup. De Obras Y Const (o)</t>
  </si>
  <si>
    <t>Dir. De Relaciones Publicas (o)</t>
  </si>
  <si>
    <t>Coordinacion De Planeacion (o)</t>
  </si>
  <si>
    <t>Administrador Teatro Fidel V. (o)</t>
  </si>
  <si>
    <t>Coordinadora Defensoria (o)</t>
  </si>
  <si>
    <t>Abogado / Inspector (o)</t>
  </si>
  <si>
    <t>Veterinaria (o)</t>
  </si>
  <si>
    <t>Jefatura Administrativa (o)</t>
  </si>
  <si>
    <t>Medico Veterinario (o)</t>
  </si>
  <si>
    <t>Abogada (o)</t>
  </si>
  <si>
    <t>Psicologa (o)</t>
  </si>
  <si>
    <t>Enfermera (o)</t>
  </si>
  <si>
    <t>Coord. De Amparos (o)</t>
  </si>
  <si>
    <t>Jefatura D/Estudio Juridico Y (o)</t>
  </si>
  <si>
    <t>Inspector (o)</t>
  </si>
  <si>
    <t>Agronomo (o)</t>
  </si>
  <si>
    <t>Entrenador De Natacion (o)</t>
  </si>
  <si>
    <t>Admor. De Unidad Deportiva (o)</t>
  </si>
  <si>
    <t>Entrenador De Karate (o)</t>
  </si>
  <si>
    <t>Entrenador De Deporte Adaptado (o)</t>
  </si>
  <si>
    <t>Entrenador De Voleibol (o)</t>
  </si>
  <si>
    <t>Entrenador Gimnasia Artistica (o)</t>
  </si>
  <si>
    <t>Entrenadora De Bailoterapia (o)</t>
  </si>
  <si>
    <t>Reconstruccion Tejido Social (o)</t>
  </si>
  <si>
    <t>Entrenador De Softbol (o)</t>
  </si>
  <si>
    <t>Entrenador De Badminton (o)</t>
  </si>
  <si>
    <t>Auxiliar Deporte Escolar (o)</t>
  </si>
  <si>
    <t>Entrenador De Judo (o)</t>
  </si>
  <si>
    <t>Instr Gimnasia Artistica (o)</t>
  </si>
  <si>
    <t>Instructor De Tae Kwon Do (o)</t>
  </si>
  <si>
    <t>Auxiliar Operativo (o)</t>
  </si>
  <si>
    <t>Maestra De Jazz (o)</t>
  </si>
  <si>
    <t>Coord Centro De Aprendizajes M (o)</t>
  </si>
  <si>
    <t>Maestra De Pintura (o)</t>
  </si>
  <si>
    <t>Encargado Del Despacho (o)</t>
  </si>
  <si>
    <t>Jardinera (o)</t>
  </si>
  <si>
    <t>Auxiliar De Contabilidad (o)</t>
  </si>
  <si>
    <t>Resp. Control Presupuestal (o)</t>
  </si>
  <si>
    <t>Coord. De Fondos Y Part. Fed. (o)</t>
  </si>
  <si>
    <t>Resp. De Cuentas Por Pagar (o)</t>
  </si>
  <si>
    <t>Titular De Archivo Financiero (o)</t>
  </si>
  <si>
    <t>Analista Del Gasto Corriente (o)</t>
  </si>
  <si>
    <t>Auxiliar De Presupuesto (o)</t>
  </si>
  <si>
    <t>Auxiliar Admtivo. De Direccion (o)</t>
  </si>
  <si>
    <t>Cajera (o)</t>
  </si>
  <si>
    <t>Facturacion (o)</t>
  </si>
  <si>
    <t>Coordinadora De Combustible (o)</t>
  </si>
  <si>
    <t>Auxiliar Tramites Y Servicios (o)</t>
  </si>
  <si>
    <t>Enc D/Nomina Eve. Y Programas (o)</t>
  </si>
  <si>
    <t>Auxiliar Sipot (o)</t>
  </si>
  <si>
    <t>Auditor De Obras (o)</t>
  </si>
  <si>
    <t>Fotografa (o)</t>
  </si>
  <si>
    <t>Community Manager (o)</t>
  </si>
  <si>
    <t>Monitorista De Mercados (o)</t>
  </si>
  <si>
    <t>Elemento Operativo (o)</t>
  </si>
  <si>
    <t>Resp Centro Dif La Unidad (o)</t>
  </si>
  <si>
    <t>Asistente Educativo (o)</t>
  </si>
  <si>
    <t>Coord Prot A Per Adultas May Y (o)</t>
  </si>
  <si>
    <t>Coord. De Casa En Rosa (o)</t>
  </si>
  <si>
    <t>Recepsionista At´N A La Discap (o)</t>
  </si>
  <si>
    <t>Secretaria Ejecutiva Sipinna M (o)</t>
  </si>
  <si>
    <t>Resp Guarderia Pedregal (o)</t>
  </si>
  <si>
    <t>Resp Guarderia Sta Martha (o)</t>
  </si>
  <si>
    <t>Resp Centro Dif Encinas (o)</t>
  </si>
  <si>
    <t>Recepcion Defensoria (o)</t>
  </si>
  <si>
    <t>Responsable Dif Malvinas (o)</t>
  </si>
  <si>
    <t>Abogada Calli Centro (o)</t>
  </si>
  <si>
    <t>Abogada De Defensoria (o)</t>
  </si>
  <si>
    <t>Defensora Municipal De Nna (o)</t>
  </si>
  <si>
    <t>Resp Centro Dif F. Carrillo (o)</t>
  </si>
  <si>
    <t>Trabajo Social Defensoria (o)</t>
  </si>
  <si>
    <t>Psicologa De La Defensoria M. (o)</t>
  </si>
  <si>
    <t>Mtra. En El Centro De Atn. Inf (o)</t>
  </si>
  <si>
    <t>Recepcionista Centro Com 18Oct (o)</t>
  </si>
  <si>
    <t>Asistente Educativo Cai (o)</t>
  </si>
  <si>
    <t>Comedor (o)</t>
  </si>
  <si>
    <t>Encargada De Asistencia Social (o)</t>
  </si>
  <si>
    <t>Resp Centro Dif Monterreal (o)</t>
  </si>
  <si>
    <t>Auxiliar Calli Fernando Amilpa (o)</t>
  </si>
  <si>
    <t>Auxiliar Calli Pedregal (o)</t>
  </si>
  <si>
    <t>Centro De Atencion Infantil (o)</t>
  </si>
  <si>
    <t>Auxiliar Casa En Rosa (o)</t>
  </si>
  <si>
    <t>Secretaria Atn A Las P Adultas (o)</t>
  </si>
  <si>
    <t>Resp C. Dif Portal De San Fco. (o)</t>
  </si>
  <si>
    <t>Encargada Infancia Y Familia (o)</t>
  </si>
  <si>
    <t>Maestra De Centro De Atn. Inf. (o)</t>
  </si>
  <si>
    <t>Recepcion Y Prog. Inf Y Fam (o)</t>
  </si>
  <si>
    <t>Psicologo U. De Serv. Fam. (o)</t>
  </si>
  <si>
    <t>Supervisora Unidades Dif (o)</t>
  </si>
  <si>
    <t>Psicologa Casa En Rosa (o)</t>
  </si>
  <si>
    <t>Terapeuta Atn A La Discapacida (o)</t>
  </si>
  <si>
    <t>Trabajadora Social (o)</t>
  </si>
  <si>
    <t>Encargada De Casa En Rosa (o)</t>
  </si>
  <si>
    <t>Nutriologa Casa Club A. Mayor (o)</t>
  </si>
  <si>
    <t>Psicologa Atn A/La Discapacida (o)</t>
  </si>
  <si>
    <t>Maestra De Act Fisica En C Dif (o)</t>
  </si>
  <si>
    <t>Coord De Recursos Humanos (o)</t>
  </si>
  <si>
    <t>Supervisor (o)</t>
  </si>
  <si>
    <t>Albercas (o)</t>
  </si>
  <si>
    <t>Mediador (o)</t>
  </si>
  <si>
    <t>Jefatura  Ordenamiento Urbano (o)</t>
  </si>
  <si>
    <t>Coord. De Gestion Y Procesos (o)</t>
  </si>
  <si>
    <t>Auxiliar Ciace (o)</t>
  </si>
  <si>
    <t>Auxiliar Control Urbano (o)</t>
  </si>
  <si>
    <t>Aux Juridico Mejora Regulatori (o)</t>
  </si>
  <si>
    <t>Psicologo Unavi (o)</t>
  </si>
  <si>
    <t>Coord. De Prevencion Social (o)</t>
  </si>
  <si>
    <t>Coordinador De Archivo (o)</t>
  </si>
  <si>
    <t>Secretaria Dir. Admisitrativa (o)</t>
  </si>
  <si>
    <t>Redes Sociales Calea (o)</t>
  </si>
  <si>
    <t>Coord General Administrativa (o)</t>
  </si>
  <si>
    <t>Monitorista (o)</t>
  </si>
  <si>
    <t>Capturista (o)</t>
  </si>
  <si>
    <t>Coordinador De Inteligencia (o)</t>
  </si>
  <si>
    <t>Coordinador De Analisis (o)</t>
  </si>
  <si>
    <t>Coord. De Ctrl. Escolar (o)</t>
  </si>
  <si>
    <t>Docente (o)</t>
  </si>
  <si>
    <t>Despachador C-4 (o)</t>
  </si>
  <si>
    <t>Coordinadora Juridica (o)</t>
  </si>
  <si>
    <t>Recepcion Ciudadana (o)</t>
  </si>
  <si>
    <t>Coordinadora Ciace (o)</t>
  </si>
  <si>
    <t>Nutriologa (o)</t>
  </si>
  <si>
    <t>Operador De Ambulancia (o)</t>
  </si>
  <si>
    <t>Medico (o)</t>
  </si>
  <si>
    <t>Medico Cirujano Y Partero (o)</t>
  </si>
  <si>
    <t>Trabajo Social (o)</t>
  </si>
  <si>
    <t>Ginecologo (o)</t>
  </si>
  <si>
    <t>Supervisor De Obra (o)</t>
  </si>
  <si>
    <t>Gerente De Acreditacion Calea (o)</t>
  </si>
  <si>
    <t>Coordinador Tejido Social (o)</t>
  </si>
  <si>
    <t>Maestra (o)</t>
  </si>
  <si>
    <t>Policia Segundo (o)</t>
  </si>
  <si>
    <t>Srio. Gral. De Acuerdos (o)</t>
  </si>
  <si>
    <t>Actuario (o)</t>
  </si>
  <si>
    <t>En la columna del “Primer Apellido no tiene información, toda vez que, su registro solo contempla un apellido. Las tablas 421406 y 421422, no contiene información toda vez que dichos conceptos no están contemplados en la nómina de este Municipio, y en las tablas 421420, 421407 en el mes de octubre no se genero informacion.</t>
  </si>
  <si>
    <t>Las tablas 421406 y 421422, no contiene información toda vez que dichos conceptos no están contemplados en la nómina de este Municipio, y en las tablas 421420, 421407 en el mes de Noviembre no se genero informacion.</t>
  </si>
  <si>
    <t>De conformidad con el artículo 110 de la Ley Federal de Transparencia y Acceso a la Información Pública, se considera información reservada: Aquella que pueda comprometer la seguridad nacional, la seguridad pública o la defensa nacional.  https://www.diputados.gob.mx/LeyesBiblio/pdf/LFTAIP.pdf. Las tablas 421406 y 421422, no contiene información toda vez que dichos conceptos no están contemplados en la nómina de este Municipio, y en las tablas 421420, 421407, en el mes de Noviembre no se genero informacion.</t>
  </si>
  <si>
    <t>En la columna del “Segundo Apellido no tiene información, toda vez que, su registro solo contempla un apellido. Las tablas 421406 y 421422, no contiene información toda vez que dichos conceptos no están contemplados en la nómina de este Municipio, y en las tablas 411420, 421407 en el mes de Noviembre no se genero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</si>
</sst>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4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90"/>
  <sheetViews>
    <sheetView tabSelected="1" topLeftCell="AC2" zoomScale="110" zoomScaleNormal="110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36.42578125" bestFit="1" customWidth="1"/>
    <col min="9" max="9" width="20.5703125" bestFit="1" customWidth="1"/>
    <col min="10" max="10" width="13.5703125" customWidth="1"/>
    <col min="11" max="11" width="15.42578125" customWidth="1"/>
    <col min="12" max="12" width="58.7109375" customWidth="1"/>
    <col min="13" max="13" width="93.28515625" customWidth="1"/>
    <col min="14" max="14" width="43.85546875" customWidth="1"/>
    <col min="15" max="15" width="92.570312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20.140625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2024</v>
      </c>
      <c r="B8" s="3">
        <v>45597</v>
      </c>
      <c r="C8" s="3">
        <v>45626</v>
      </c>
      <c r="D8" t="s">
        <v>84</v>
      </c>
      <c r="E8" t="s">
        <v>214</v>
      </c>
      <c r="F8" t="s">
        <v>2164</v>
      </c>
      <c r="G8" t="s">
        <v>2164</v>
      </c>
      <c r="H8" t="s">
        <v>1823</v>
      </c>
      <c r="I8" t="s">
        <v>644</v>
      </c>
      <c r="J8" t="s">
        <v>1418</v>
      </c>
      <c r="K8" t="s">
        <v>1686</v>
      </c>
      <c r="L8" t="s">
        <v>92</v>
      </c>
      <c r="M8">
        <v>21447.08</v>
      </c>
      <c r="N8" t="s">
        <v>1871</v>
      </c>
      <c r="O8" s="4">
        <v>48771.149999999994</v>
      </c>
      <c r="P8" t="s">
        <v>1871</v>
      </c>
      <c r="Q8" t="s">
        <v>1874</v>
      </c>
      <c r="T8" t="s">
        <v>1874</v>
      </c>
      <c r="U8" t="s">
        <v>1874</v>
      </c>
      <c r="V8" t="s">
        <v>1874</v>
      </c>
      <c r="X8" t="s">
        <v>1874</v>
      </c>
      <c r="Y8">
        <v>1</v>
      </c>
      <c r="Z8" t="s">
        <v>1874</v>
      </c>
      <c r="AA8">
        <v>365</v>
      </c>
      <c r="AB8" t="s">
        <v>1874</v>
      </c>
      <c r="AD8" t="s">
        <v>1883</v>
      </c>
      <c r="AE8" s="3">
        <v>45631</v>
      </c>
      <c r="AF8" t="s">
        <v>2382</v>
      </c>
    </row>
    <row r="9" spans="1:32" x14ac:dyDescent="0.25">
      <c r="A9">
        <v>2024</v>
      </c>
      <c r="B9" s="3">
        <v>45597</v>
      </c>
      <c r="C9" s="3">
        <v>45626</v>
      </c>
      <c r="D9" t="s">
        <v>82</v>
      </c>
      <c r="E9" t="s">
        <v>215</v>
      </c>
      <c r="F9" t="s">
        <v>2350</v>
      </c>
      <c r="G9" t="s">
        <v>2350</v>
      </c>
      <c r="H9" t="s">
        <v>1859</v>
      </c>
      <c r="I9" t="s">
        <v>1099</v>
      </c>
      <c r="J9" t="s">
        <v>1584</v>
      </c>
      <c r="K9" t="s">
        <v>1772</v>
      </c>
      <c r="L9" t="s">
        <v>92</v>
      </c>
      <c r="M9">
        <v>7468</v>
      </c>
      <c r="N9" t="s">
        <v>1871</v>
      </c>
      <c r="O9" s="4">
        <v>13804.699999999999</v>
      </c>
      <c r="P9" t="s">
        <v>1871</v>
      </c>
      <c r="Q9" t="s">
        <v>1874</v>
      </c>
      <c r="T9" t="s">
        <v>1874</v>
      </c>
      <c r="U9" t="s">
        <v>1874</v>
      </c>
      <c r="V9" t="s">
        <v>1874</v>
      </c>
      <c r="X9" t="s">
        <v>1874</v>
      </c>
      <c r="Y9" t="s">
        <v>1874</v>
      </c>
      <c r="Z9" t="s">
        <v>1874</v>
      </c>
      <c r="AA9">
        <v>105</v>
      </c>
      <c r="AB9" t="s">
        <v>1874</v>
      </c>
      <c r="AD9" t="s">
        <v>1883</v>
      </c>
      <c r="AE9" s="3">
        <v>45631</v>
      </c>
      <c r="AF9" t="s">
        <v>2383</v>
      </c>
    </row>
    <row r="10" spans="1:32" x14ac:dyDescent="0.25">
      <c r="A10">
        <v>2024</v>
      </c>
      <c r="B10" s="3">
        <v>45597</v>
      </c>
      <c r="C10" s="3">
        <v>45626</v>
      </c>
      <c r="D10" t="s">
        <v>82</v>
      </c>
      <c r="E10" t="s">
        <v>215</v>
      </c>
      <c r="F10" t="s">
        <v>2158</v>
      </c>
      <c r="G10" t="s">
        <v>2158</v>
      </c>
      <c r="H10" t="s">
        <v>1806</v>
      </c>
      <c r="I10" t="s">
        <v>428</v>
      </c>
      <c r="J10" t="s">
        <v>1320</v>
      </c>
      <c r="K10" t="s">
        <v>1629</v>
      </c>
      <c r="L10" t="s">
        <v>92</v>
      </c>
      <c r="M10">
        <v>7000</v>
      </c>
      <c r="N10" t="s">
        <v>1871</v>
      </c>
      <c r="O10" s="4">
        <v>12567.099999999999</v>
      </c>
      <c r="P10" t="s">
        <v>1871</v>
      </c>
      <c r="Q10" t="s">
        <v>1874</v>
      </c>
      <c r="T10" t="s">
        <v>1874</v>
      </c>
      <c r="U10" t="s">
        <v>1874</v>
      </c>
      <c r="V10" t="s">
        <v>1874</v>
      </c>
      <c r="X10" t="s">
        <v>1874</v>
      </c>
      <c r="Y10" t="s">
        <v>1874</v>
      </c>
      <c r="Z10" t="s">
        <v>1874</v>
      </c>
      <c r="AA10">
        <v>80</v>
      </c>
      <c r="AB10" t="s">
        <v>1874</v>
      </c>
      <c r="AD10" t="s">
        <v>1883</v>
      </c>
      <c r="AE10" s="3">
        <v>45631</v>
      </c>
      <c r="AF10" t="s">
        <v>2383</v>
      </c>
    </row>
    <row r="11" spans="1:32" x14ac:dyDescent="0.25">
      <c r="A11">
        <v>2024</v>
      </c>
      <c r="B11" s="3">
        <v>45597</v>
      </c>
      <c r="C11" s="3">
        <v>45626</v>
      </c>
      <c r="D11" t="s">
        <v>84</v>
      </c>
      <c r="E11" t="s">
        <v>214</v>
      </c>
      <c r="F11" t="s">
        <v>1890</v>
      </c>
      <c r="G11" t="s">
        <v>1890</v>
      </c>
      <c r="H11" t="s">
        <v>1805</v>
      </c>
      <c r="I11" t="s">
        <v>345</v>
      </c>
      <c r="J11" t="s">
        <v>1231</v>
      </c>
      <c r="K11" t="s">
        <v>1208</v>
      </c>
      <c r="L11" t="s">
        <v>91</v>
      </c>
      <c r="M11">
        <v>22592</v>
      </c>
      <c r="N11" t="s">
        <v>1871</v>
      </c>
      <c r="O11" s="4">
        <v>54365.899999999994</v>
      </c>
      <c r="P11" t="s">
        <v>1871</v>
      </c>
      <c r="Q11" t="s">
        <v>1874</v>
      </c>
      <c r="T11" t="s">
        <v>1874</v>
      </c>
      <c r="U11" t="s">
        <v>1874</v>
      </c>
      <c r="V11" t="s">
        <v>1874</v>
      </c>
      <c r="X11" t="s">
        <v>1874</v>
      </c>
      <c r="Y11">
        <v>2</v>
      </c>
      <c r="Z11" t="s">
        <v>1874</v>
      </c>
      <c r="AA11">
        <v>376</v>
      </c>
      <c r="AB11" t="s">
        <v>1874</v>
      </c>
      <c r="AD11" t="s">
        <v>1883</v>
      </c>
      <c r="AE11" s="3">
        <v>45631</v>
      </c>
      <c r="AF11" t="s">
        <v>2383</v>
      </c>
    </row>
    <row r="12" spans="1:32" x14ac:dyDescent="0.25">
      <c r="A12">
        <v>2024</v>
      </c>
      <c r="B12" s="3">
        <v>45597</v>
      </c>
      <c r="C12" s="3">
        <v>45626</v>
      </c>
      <c r="D12" t="s">
        <v>82</v>
      </c>
      <c r="E12" t="s">
        <v>215</v>
      </c>
      <c r="F12" t="s">
        <v>2172</v>
      </c>
      <c r="G12" t="s">
        <v>2172</v>
      </c>
      <c r="H12" t="s">
        <v>1832</v>
      </c>
      <c r="I12" t="s">
        <v>946</v>
      </c>
      <c r="J12" t="s">
        <v>1231</v>
      </c>
      <c r="K12" t="s">
        <v>1736</v>
      </c>
      <c r="L12" t="s">
        <v>92</v>
      </c>
      <c r="M12">
        <v>8468</v>
      </c>
      <c r="N12" t="s">
        <v>1871</v>
      </c>
      <c r="O12" s="4">
        <v>20461.899999999998</v>
      </c>
      <c r="P12" t="s">
        <v>1871</v>
      </c>
      <c r="Q12">
        <v>1</v>
      </c>
      <c r="T12" t="s">
        <v>1874</v>
      </c>
      <c r="U12">
        <v>92</v>
      </c>
      <c r="V12" t="s">
        <v>1874</v>
      </c>
      <c r="X12" t="s">
        <v>1874</v>
      </c>
      <c r="Y12" t="s">
        <v>1874</v>
      </c>
      <c r="Z12" t="s">
        <v>1874</v>
      </c>
      <c r="AA12">
        <v>121</v>
      </c>
      <c r="AB12" t="s">
        <v>1874</v>
      </c>
      <c r="AD12" t="s">
        <v>1883</v>
      </c>
      <c r="AE12" s="3">
        <v>45631</v>
      </c>
      <c r="AF12" t="s">
        <v>2383</v>
      </c>
    </row>
    <row r="13" spans="1:32" x14ac:dyDescent="0.25">
      <c r="A13">
        <v>2024</v>
      </c>
      <c r="B13" s="3">
        <v>45597</v>
      </c>
      <c r="C13" s="3">
        <v>45626</v>
      </c>
      <c r="D13" t="s">
        <v>88</v>
      </c>
      <c r="E13" t="s">
        <v>213</v>
      </c>
      <c r="F13" t="s">
        <v>2195</v>
      </c>
      <c r="G13" t="s">
        <v>2195</v>
      </c>
      <c r="H13" t="s">
        <v>1805</v>
      </c>
      <c r="I13" t="s">
        <v>346</v>
      </c>
      <c r="J13" t="s">
        <v>1231</v>
      </c>
      <c r="K13" t="s">
        <v>1627</v>
      </c>
      <c r="L13" t="s">
        <v>92</v>
      </c>
      <c r="M13">
        <v>35000.080000000002</v>
      </c>
      <c r="N13" t="s">
        <v>1871</v>
      </c>
      <c r="O13" s="4">
        <v>49999.250000000007</v>
      </c>
      <c r="P13" t="s">
        <v>1871</v>
      </c>
      <c r="Q13" t="s">
        <v>1874</v>
      </c>
      <c r="T13" t="s">
        <v>1874</v>
      </c>
      <c r="U13" t="s">
        <v>1874</v>
      </c>
      <c r="V13" t="s">
        <v>1874</v>
      </c>
      <c r="X13" t="s">
        <v>1874</v>
      </c>
      <c r="Y13" t="s">
        <v>1874</v>
      </c>
      <c r="Z13" t="s">
        <v>1874</v>
      </c>
      <c r="AA13">
        <v>413</v>
      </c>
      <c r="AB13" t="s">
        <v>1874</v>
      </c>
      <c r="AD13" t="s">
        <v>1883</v>
      </c>
      <c r="AE13" s="3">
        <v>45631</v>
      </c>
      <c r="AF13" t="s">
        <v>2383</v>
      </c>
    </row>
    <row r="14" spans="1:32" x14ac:dyDescent="0.25">
      <c r="A14">
        <v>2024</v>
      </c>
      <c r="B14" s="3">
        <v>45597</v>
      </c>
      <c r="C14" s="3">
        <v>45626</v>
      </c>
      <c r="D14" t="s">
        <v>82</v>
      </c>
      <c r="E14" t="s">
        <v>215</v>
      </c>
      <c r="F14" t="s">
        <v>1888</v>
      </c>
      <c r="G14" t="s">
        <v>1888</v>
      </c>
      <c r="H14" t="s">
        <v>1798</v>
      </c>
      <c r="I14" t="s">
        <v>274</v>
      </c>
      <c r="J14" t="s">
        <v>1231</v>
      </c>
      <c r="K14" t="s">
        <v>1613</v>
      </c>
      <c r="L14" t="s">
        <v>91</v>
      </c>
      <c r="M14">
        <v>10000</v>
      </c>
      <c r="N14" t="s">
        <v>1871</v>
      </c>
      <c r="O14" s="4">
        <v>9230</v>
      </c>
      <c r="P14" t="s">
        <v>1871</v>
      </c>
      <c r="Q14" t="s">
        <v>1874</v>
      </c>
      <c r="T14" t="s">
        <v>1874</v>
      </c>
      <c r="U14" t="s">
        <v>1874</v>
      </c>
      <c r="V14" t="s">
        <v>1874</v>
      </c>
      <c r="X14" t="s">
        <v>1874</v>
      </c>
      <c r="Y14" t="s">
        <v>1874</v>
      </c>
      <c r="Z14" t="s">
        <v>1874</v>
      </c>
      <c r="AA14" t="s">
        <v>1874</v>
      </c>
      <c r="AB14" t="s">
        <v>1874</v>
      </c>
      <c r="AD14" t="s">
        <v>1883</v>
      </c>
      <c r="AE14" s="3">
        <v>45631</v>
      </c>
      <c r="AF14" t="s">
        <v>2383</v>
      </c>
    </row>
    <row r="15" spans="1:32" x14ac:dyDescent="0.25">
      <c r="A15">
        <v>2024</v>
      </c>
      <c r="B15" s="3">
        <v>45597</v>
      </c>
      <c r="C15" s="3">
        <v>45626</v>
      </c>
      <c r="D15" t="s">
        <v>82</v>
      </c>
      <c r="E15" t="s">
        <v>215</v>
      </c>
      <c r="F15" t="s">
        <v>1922</v>
      </c>
      <c r="G15" t="s">
        <v>1922</v>
      </c>
      <c r="H15" t="s">
        <v>1804</v>
      </c>
      <c r="I15" t="s">
        <v>259</v>
      </c>
      <c r="J15" t="s">
        <v>1231</v>
      </c>
      <c r="K15" t="s">
        <v>1212</v>
      </c>
      <c r="L15" t="s">
        <v>91</v>
      </c>
      <c r="M15">
        <v>15000</v>
      </c>
      <c r="N15" t="s">
        <v>1871</v>
      </c>
      <c r="O15" s="4">
        <v>24218.1</v>
      </c>
      <c r="P15" t="s">
        <v>1871</v>
      </c>
      <c r="Q15" t="s">
        <v>1874</v>
      </c>
      <c r="T15" t="s">
        <v>1874</v>
      </c>
      <c r="U15" t="s">
        <v>1874</v>
      </c>
      <c r="V15" t="s">
        <v>1874</v>
      </c>
      <c r="X15" t="s">
        <v>1874</v>
      </c>
      <c r="Y15" t="s">
        <v>1874</v>
      </c>
      <c r="Z15" t="s">
        <v>1874</v>
      </c>
      <c r="AA15">
        <v>196</v>
      </c>
      <c r="AB15" t="s">
        <v>1874</v>
      </c>
      <c r="AD15" t="s">
        <v>1883</v>
      </c>
      <c r="AE15" s="3">
        <v>45631</v>
      </c>
      <c r="AF15" t="s">
        <v>2383</v>
      </c>
    </row>
    <row r="16" spans="1:32" x14ac:dyDescent="0.25">
      <c r="A16">
        <v>2024</v>
      </c>
      <c r="B16" s="3">
        <v>45597</v>
      </c>
      <c r="C16" s="3">
        <v>45626</v>
      </c>
      <c r="D16" t="s">
        <v>82</v>
      </c>
      <c r="E16" t="s">
        <v>215</v>
      </c>
      <c r="F16" t="s">
        <v>1895</v>
      </c>
      <c r="G16" t="s">
        <v>1895</v>
      </c>
      <c r="H16" t="s">
        <v>1833</v>
      </c>
      <c r="I16" t="s">
        <v>248</v>
      </c>
      <c r="J16" t="s">
        <v>1231</v>
      </c>
      <c r="K16" t="s">
        <v>1211</v>
      </c>
      <c r="L16" t="s">
        <v>91</v>
      </c>
      <c r="M16">
        <v>7468</v>
      </c>
      <c r="N16" t="s">
        <v>1871</v>
      </c>
      <c r="O16" s="4">
        <v>13804.699999999999</v>
      </c>
      <c r="P16" t="s">
        <v>1871</v>
      </c>
      <c r="Q16" t="s">
        <v>1874</v>
      </c>
      <c r="T16" t="s">
        <v>1874</v>
      </c>
      <c r="U16" t="s">
        <v>1874</v>
      </c>
      <c r="V16" t="s">
        <v>1874</v>
      </c>
      <c r="X16" t="s">
        <v>1874</v>
      </c>
      <c r="Y16" t="s">
        <v>1874</v>
      </c>
      <c r="Z16" t="s">
        <v>1874</v>
      </c>
      <c r="AA16">
        <v>105</v>
      </c>
      <c r="AB16" t="s">
        <v>1874</v>
      </c>
      <c r="AD16" t="s">
        <v>1883</v>
      </c>
      <c r="AE16" s="3">
        <v>45631</v>
      </c>
      <c r="AF16" t="s">
        <v>2383</v>
      </c>
    </row>
    <row r="17" spans="1:32" x14ac:dyDescent="0.25">
      <c r="A17">
        <v>2024</v>
      </c>
      <c r="B17" s="3">
        <v>45597</v>
      </c>
      <c r="C17" s="3">
        <v>45626</v>
      </c>
      <c r="D17" t="s">
        <v>88</v>
      </c>
      <c r="E17" t="s">
        <v>213</v>
      </c>
      <c r="F17" t="s">
        <v>1960</v>
      </c>
      <c r="G17" t="s">
        <v>1960</v>
      </c>
      <c r="H17" t="s">
        <v>1831</v>
      </c>
      <c r="I17" t="s">
        <v>867</v>
      </c>
      <c r="J17" t="s">
        <v>1451</v>
      </c>
      <c r="K17" t="s">
        <v>1303</v>
      </c>
      <c r="L17" t="s">
        <v>91</v>
      </c>
      <c r="M17">
        <v>8468</v>
      </c>
      <c r="N17" t="s">
        <v>1871</v>
      </c>
      <c r="O17" s="4">
        <v>10498.399999999998</v>
      </c>
      <c r="P17" t="s">
        <v>1871</v>
      </c>
      <c r="Q17">
        <v>1</v>
      </c>
      <c r="T17" t="s">
        <v>1874</v>
      </c>
      <c r="U17" t="s">
        <v>1874</v>
      </c>
      <c r="V17" t="s">
        <v>1874</v>
      </c>
      <c r="X17" t="s">
        <v>1874</v>
      </c>
      <c r="Y17" t="s">
        <v>1874</v>
      </c>
      <c r="Z17" t="s">
        <v>1874</v>
      </c>
      <c r="AA17">
        <v>121</v>
      </c>
      <c r="AB17" t="s">
        <v>1874</v>
      </c>
      <c r="AD17" t="s">
        <v>1883</v>
      </c>
      <c r="AE17" s="3">
        <v>45631</v>
      </c>
      <c r="AF17" t="s">
        <v>2383</v>
      </c>
    </row>
    <row r="18" spans="1:32" x14ac:dyDescent="0.25">
      <c r="A18">
        <v>2024</v>
      </c>
      <c r="B18" s="3">
        <v>45597</v>
      </c>
      <c r="C18" s="3">
        <v>45626</v>
      </c>
      <c r="D18" t="s">
        <v>82</v>
      </c>
      <c r="E18" t="s">
        <v>215</v>
      </c>
      <c r="F18" t="s">
        <v>2327</v>
      </c>
      <c r="G18" t="s">
        <v>2327</v>
      </c>
      <c r="H18" t="s">
        <v>1824</v>
      </c>
      <c r="I18" t="s">
        <v>732</v>
      </c>
      <c r="J18" t="s">
        <v>1451</v>
      </c>
      <c r="K18" t="s">
        <v>1205</v>
      </c>
      <c r="L18" t="s">
        <v>92</v>
      </c>
      <c r="M18">
        <v>13000</v>
      </c>
      <c r="N18" t="s">
        <v>1871</v>
      </c>
      <c r="O18" s="4">
        <v>23589.25</v>
      </c>
      <c r="P18" t="s">
        <v>1871</v>
      </c>
      <c r="Q18" t="s">
        <v>1874</v>
      </c>
      <c r="T18" t="s">
        <v>1874</v>
      </c>
      <c r="U18" t="s">
        <v>1874</v>
      </c>
      <c r="V18" t="s">
        <v>1874</v>
      </c>
      <c r="X18" t="s">
        <v>1874</v>
      </c>
      <c r="Y18" t="s">
        <v>1874</v>
      </c>
      <c r="Z18" t="s">
        <v>1874</v>
      </c>
      <c r="AA18">
        <v>192</v>
      </c>
      <c r="AB18" t="s">
        <v>1874</v>
      </c>
      <c r="AD18" t="s">
        <v>1883</v>
      </c>
      <c r="AE18" s="3">
        <v>45631</v>
      </c>
      <c r="AF18" t="s">
        <v>2383</v>
      </c>
    </row>
    <row r="19" spans="1:32" x14ac:dyDescent="0.25">
      <c r="A19">
        <v>2024</v>
      </c>
      <c r="B19" s="3">
        <v>45597</v>
      </c>
      <c r="C19" s="3">
        <v>45626</v>
      </c>
      <c r="D19" t="s">
        <v>82</v>
      </c>
      <c r="E19" t="s">
        <v>215</v>
      </c>
      <c r="F19" t="s">
        <v>2365</v>
      </c>
      <c r="G19" t="s">
        <v>2365</v>
      </c>
      <c r="H19" t="s">
        <v>1855</v>
      </c>
      <c r="I19" t="s">
        <v>1052</v>
      </c>
      <c r="J19" t="s">
        <v>1451</v>
      </c>
      <c r="K19" t="s">
        <v>1193</v>
      </c>
      <c r="L19" t="s">
        <v>92</v>
      </c>
      <c r="M19">
        <v>16000</v>
      </c>
      <c r="N19" t="s">
        <v>1871</v>
      </c>
      <c r="O19" s="4">
        <v>27180.300000000003</v>
      </c>
      <c r="P19" t="s">
        <v>1871</v>
      </c>
      <c r="Q19" t="s">
        <v>1874</v>
      </c>
      <c r="T19" t="s">
        <v>1874</v>
      </c>
      <c r="U19" t="s">
        <v>1874</v>
      </c>
      <c r="V19" t="s">
        <v>1874</v>
      </c>
      <c r="X19" t="s">
        <v>1874</v>
      </c>
      <c r="Y19" t="s">
        <v>1874</v>
      </c>
      <c r="Z19" t="s">
        <v>1874</v>
      </c>
      <c r="AA19">
        <v>235</v>
      </c>
      <c r="AB19" t="s">
        <v>1874</v>
      </c>
      <c r="AD19" t="s">
        <v>1883</v>
      </c>
      <c r="AE19" s="3">
        <v>45631</v>
      </c>
      <c r="AF19" t="s">
        <v>2383</v>
      </c>
    </row>
    <row r="20" spans="1:32" x14ac:dyDescent="0.25">
      <c r="A20">
        <v>2024</v>
      </c>
      <c r="B20" s="3">
        <v>45597</v>
      </c>
      <c r="C20" s="3">
        <v>45626</v>
      </c>
      <c r="D20" t="s">
        <v>80</v>
      </c>
      <c r="E20" t="s">
        <v>212</v>
      </c>
      <c r="F20" t="s">
        <v>2231</v>
      </c>
      <c r="G20" t="s">
        <v>2231</v>
      </c>
      <c r="H20" t="s">
        <v>1794</v>
      </c>
      <c r="I20" t="s">
        <v>233</v>
      </c>
      <c r="J20" t="s">
        <v>1198</v>
      </c>
      <c r="K20" t="s">
        <v>1573</v>
      </c>
      <c r="L20" t="s">
        <v>92</v>
      </c>
      <c r="M20">
        <v>48000</v>
      </c>
      <c r="N20" t="s">
        <v>1871</v>
      </c>
      <c r="O20" s="4">
        <v>48515.65</v>
      </c>
      <c r="P20" t="s">
        <v>1871</v>
      </c>
      <c r="Q20" t="s">
        <v>1874</v>
      </c>
      <c r="T20" t="s">
        <v>1874</v>
      </c>
      <c r="U20" t="s">
        <v>1874</v>
      </c>
      <c r="V20" t="s">
        <v>1874</v>
      </c>
      <c r="X20" t="s">
        <v>1874</v>
      </c>
      <c r="Y20" t="s">
        <v>1874</v>
      </c>
      <c r="Z20" t="s">
        <v>1874</v>
      </c>
      <c r="AA20">
        <v>183</v>
      </c>
      <c r="AB20" t="s">
        <v>1874</v>
      </c>
      <c r="AD20" t="s">
        <v>1883</v>
      </c>
      <c r="AE20" s="3">
        <v>45631</v>
      </c>
      <c r="AF20" t="s">
        <v>2383</v>
      </c>
    </row>
    <row r="21" spans="1:32" x14ac:dyDescent="0.25">
      <c r="A21">
        <v>2024</v>
      </c>
      <c r="B21" s="3">
        <v>45597</v>
      </c>
      <c r="C21" s="3">
        <v>45626</v>
      </c>
      <c r="D21" t="s">
        <v>84</v>
      </c>
      <c r="E21" t="s">
        <v>214</v>
      </c>
      <c r="F21" t="s">
        <v>1907</v>
      </c>
      <c r="G21" t="s">
        <v>1907</v>
      </c>
      <c r="H21" t="s">
        <v>1823</v>
      </c>
      <c r="I21" t="s">
        <v>651</v>
      </c>
      <c r="J21" t="s">
        <v>1424</v>
      </c>
      <c r="K21" t="s">
        <v>1686</v>
      </c>
      <c r="L21" t="s">
        <v>91</v>
      </c>
      <c r="M21">
        <v>15743</v>
      </c>
      <c r="N21" t="s">
        <v>1871</v>
      </c>
      <c r="O21" s="4">
        <v>37412.25</v>
      </c>
      <c r="P21" t="s">
        <v>1871</v>
      </c>
      <c r="Q21" t="s">
        <v>1874</v>
      </c>
      <c r="T21" t="s">
        <v>1874</v>
      </c>
      <c r="U21" t="s">
        <v>1874</v>
      </c>
      <c r="V21" t="s">
        <v>1874</v>
      </c>
      <c r="X21" t="s">
        <v>1874</v>
      </c>
      <c r="Y21">
        <v>1</v>
      </c>
      <c r="Z21" t="s">
        <v>1874</v>
      </c>
      <c r="AA21">
        <v>285</v>
      </c>
      <c r="AB21" t="s">
        <v>1874</v>
      </c>
      <c r="AD21" t="s">
        <v>1883</v>
      </c>
      <c r="AE21" s="3">
        <v>45631</v>
      </c>
      <c r="AF21" t="s">
        <v>2383</v>
      </c>
    </row>
    <row r="22" spans="1:32" x14ac:dyDescent="0.25">
      <c r="A22">
        <v>2024</v>
      </c>
      <c r="B22" s="3">
        <v>45597</v>
      </c>
      <c r="C22" s="3">
        <v>45626</v>
      </c>
      <c r="D22" t="s">
        <v>82</v>
      </c>
      <c r="E22" t="s">
        <v>215</v>
      </c>
      <c r="F22" t="s">
        <v>2172</v>
      </c>
      <c r="G22" t="s">
        <v>2172</v>
      </c>
      <c r="H22" t="s">
        <v>1830</v>
      </c>
      <c r="I22" t="s">
        <v>596</v>
      </c>
      <c r="J22" t="s">
        <v>330</v>
      </c>
      <c r="K22" t="s">
        <v>1467</v>
      </c>
      <c r="L22" t="s">
        <v>92</v>
      </c>
      <c r="M22">
        <v>8468</v>
      </c>
      <c r="N22" t="s">
        <v>1871</v>
      </c>
      <c r="O22" s="4">
        <v>7864</v>
      </c>
      <c r="P22" t="s">
        <v>1871</v>
      </c>
      <c r="Q22" t="s">
        <v>1874</v>
      </c>
      <c r="T22" t="s">
        <v>1874</v>
      </c>
      <c r="U22" t="s">
        <v>1874</v>
      </c>
      <c r="V22" t="s">
        <v>1874</v>
      </c>
      <c r="X22" t="s">
        <v>1874</v>
      </c>
      <c r="Y22" t="s">
        <v>1874</v>
      </c>
      <c r="Z22" t="s">
        <v>1874</v>
      </c>
      <c r="AA22" t="s">
        <v>1874</v>
      </c>
      <c r="AB22" t="s">
        <v>1874</v>
      </c>
      <c r="AD22" t="s">
        <v>1883</v>
      </c>
      <c r="AE22" s="3">
        <v>45631</v>
      </c>
      <c r="AF22" t="s">
        <v>2383</v>
      </c>
    </row>
    <row r="23" spans="1:32" x14ac:dyDescent="0.25">
      <c r="A23">
        <v>2024</v>
      </c>
      <c r="B23" s="3">
        <v>45597</v>
      </c>
      <c r="C23" s="3">
        <v>45626</v>
      </c>
      <c r="D23" t="s">
        <v>88</v>
      </c>
      <c r="E23" t="s">
        <v>213</v>
      </c>
      <c r="F23" t="s">
        <v>1936</v>
      </c>
      <c r="G23" t="s">
        <v>1936</v>
      </c>
      <c r="H23" t="s">
        <v>1806</v>
      </c>
      <c r="I23" t="s">
        <v>363</v>
      </c>
      <c r="J23" t="s">
        <v>330</v>
      </c>
      <c r="K23" t="s">
        <v>1632</v>
      </c>
      <c r="L23" t="s">
        <v>91</v>
      </c>
      <c r="M23">
        <v>8000</v>
      </c>
      <c r="N23" t="s">
        <v>1871</v>
      </c>
      <c r="O23" s="4">
        <v>14752.8</v>
      </c>
      <c r="P23" t="s">
        <v>1871</v>
      </c>
      <c r="Q23" t="s">
        <v>1874</v>
      </c>
      <c r="T23" t="s">
        <v>1874</v>
      </c>
      <c r="U23" t="s">
        <v>1874</v>
      </c>
      <c r="V23" t="s">
        <v>1874</v>
      </c>
      <c r="X23" t="s">
        <v>1874</v>
      </c>
      <c r="Y23" t="s">
        <v>1874</v>
      </c>
      <c r="Z23" t="s">
        <v>1874</v>
      </c>
      <c r="AA23">
        <v>114</v>
      </c>
      <c r="AB23" t="s">
        <v>1874</v>
      </c>
      <c r="AD23" t="s">
        <v>1883</v>
      </c>
      <c r="AE23" s="3">
        <v>45631</v>
      </c>
      <c r="AF23" t="s">
        <v>2383</v>
      </c>
    </row>
    <row r="24" spans="1:32" x14ac:dyDescent="0.25">
      <c r="A24">
        <v>2024</v>
      </c>
      <c r="B24" s="3">
        <v>45597</v>
      </c>
      <c r="C24" s="3">
        <v>45626</v>
      </c>
      <c r="D24" t="s">
        <v>82</v>
      </c>
      <c r="E24" t="s">
        <v>215</v>
      </c>
      <c r="F24" t="s">
        <v>2274</v>
      </c>
      <c r="G24" t="s">
        <v>2274</v>
      </c>
      <c r="H24" t="s">
        <v>1806</v>
      </c>
      <c r="I24" t="s">
        <v>414</v>
      </c>
      <c r="J24" t="s">
        <v>1313</v>
      </c>
      <c r="K24" t="s">
        <v>1213</v>
      </c>
      <c r="L24" t="s">
        <v>92</v>
      </c>
      <c r="M24">
        <v>7468</v>
      </c>
      <c r="N24" t="s">
        <v>1871</v>
      </c>
      <c r="O24" s="4">
        <v>13804.699999999999</v>
      </c>
      <c r="P24" t="s">
        <v>1871</v>
      </c>
      <c r="Q24" t="s">
        <v>1874</v>
      </c>
      <c r="T24" t="s">
        <v>1874</v>
      </c>
      <c r="U24" t="s">
        <v>1874</v>
      </c>
      <c r="V24" t="s">
        <v>1874</v>
      </c>
      <c r="X24" t="s">
        <v>1874</v>
      </c>
      <c r="Y24" t="s">
        <v>1874</v>
      </c>
      <c r="Z24" t="s">
        <v>1874</v>
      </c>
      <c r="AA24">
        <v>105</v>
      </c>
      <c r="AB24" t="s">
        <v>1874</v>
      </c>
      <c r="AD24" t="s">
        <v>1883</v>
      </c>
      <c r="AE24" s="3">
        <v>45631</v>
      </c>
      <c r="AF24" t="s">
        <v>2383</v>
      </c>
    </row>
    <row r="25" spans="1:32" x14ac:dyDescent="0.25">
      <c r="A25">
        <v>2024</v>
      </c>
      <c r="B25" s="3">
        <v>45597</v>
      </c>
      <c r="C25" s="3">
        <v>45626</v>
      </c>
      <c r="D25" t="s">
        <v>82</v>
      </c>
      <c r="E25" t="s">
        <v>215</v>
      </c>
      <c r="F25" t="s">
        <v>2172</v>
      </c>
      <c r="G25" t="s">
        <v>2172</v>
      </c>
      <c r="H25" t="s">
        <v>1831</v>
      </c>
      <c r="I25" t="s">
        <v>615</v>
      </c>
      <c r="J25" t="s">
        <v>1313</v>
      </c>
      <c r="K25" t="s">
        <v>1236</v>
      </c>
      <c r="L25" t="s">
        <v>92</v>
      </c>
      <c r="M25">
        <v>8468</v>
      </c>
      <c r="N25" t="s">
        <v>1871</v>
      </c>
      <c r="O25" s="4">
        <v>16656.899999999998</v>
      </c>
      <c r="P25" t="s">
        <v>1871</v>
      </c>
      <c r="Q25">
        <v>1</v>
      </c>
      <c r="T25" t="s">
        <v>1874</v>
      </c>
      <c r="U25" t="s">
        <v>1874</v>
      </c>
      <c r="V25" t="s">
        <v>1874</v>
      </c>
      <c r="X25" t="s">
        <v>1874</v>
      </c>
      <c r="Y25" t="s">
        <v>1874</v>
      </c>
      <c r="Z25" t="s">
        <v>1874</v>
      </c>
      <c r="AA25">
        <v>121</v>
      </c>
      <c r="AB25" t="s">
        <v>1874</v>
      </c>
      <c r="AD25" t="s">
        <v>1883</v>
      </c>
      <c r="AE25" s="3">
        <v>45631</v>
      </c>
      <c r="AF25" t="s">
        <v>2383</v>
      </c>
    </row>
    <row r="26" spans="1:32" x14ac:dyDescent="0.25">
      <c r="A26">
        <v>2024</v>
      </c>
      <c r="B26" s="3">
        <v>45597</v>
      </c>
      <c r="C26" s="3">
        <v>45626</v>
      </c>
      <c r="D26" t="s">
        <v>82</v>
      </c>
      <c r="E26" t="s">
        <v>215</v>
      </c>
      <c r="F26" t="s">
        <v>2172</v>
      </c>
      <c r="G26" t="s">
        <v>2172</v>
      </c>
      <c r="H26" t="s">
        <v>1831</v>
      </c>
      <c r="I26" t="s">
        <v>924</v>
      </c>
      <c r="J26" t="s">
        <v>1419</v>
      </c>
      <c r="K26" t="s">
        <v>1405</v>
      </c>
      <c r="L26" t="s">
        <v>92</v>
      </c>
      <c r="M26">
        <v>8468</v>
      </c>
      <c r="N26" t="s">
        <v>1871</v>
      </c>
      <c r="O26" s="4">
        <v>13554.45</v>
      </c>
      <c r="P26" t="s">
        <v>1871</v>
      </c>
      <c r="Q26" t="s">
        <v>1874</v>
      </c>
      <c r="T26" t="s">
        <v>1874</v>
      </c>
      <c r="U26" t="s">
        <v>1874</v>
      </c>
      <c r="V26" t="s">
        <v>1874</v>
      </c>
      <c r="X26" t="s">
        <v>1874</v>
      </c>
      <c r="Y26" t="s">
        <v>1874</v>
      </c>
      <c r="Z26" t="s">
        <v>1874</v>
      </c>
      <c r="AA26">
        <v>79</v>
      </c>
      <c r="AB26" t="s">
        <v>1874</v>
      </c>
      <c r="AD26" t="s">
        <v>1883</v>
      </c>
      <c r="AE26" s="3">
        <v>45631</v>
      </c>
      <c r="AF26" t="s">
        <v>2383</v>
      </c>
    </row>
    <row r="27" spans="1:32" x14ac:dyDescent="0.25">
      <c r="A27">
        <v>2024</v>
      </c>
      <c r="B27" s="3">
        <v>45597</v>
      </c>
      <c r="C27" s="3">
        <v>45626</v>
      </c>
      <c r="D27" t="s">
        <v>84</v>
      </c>
      <c r="E27" t="s">
        <v>214</v>
      </c>
      <c r="F27" t="s">
        <v>1895</v>
      </c>
      <c r="G27" t="s">
        <v>1895</v>
      </c>
      <c r="H27" t="s">
        <v>1823</v>
      </c>
      <c r="I27" t="s">
        <v>405</v>
      </c>
      <c r="J27" t="s">
        <v>1419</v>
      </c>
      <c r="K27" t="s">
        <v>1321</v>
      </c>
      <c r="L27" t="s">
        <v>91</v>
      </c>
      <c r="M27">
        <v>13919</v>
      </c>
      <c r="N27" t="s">
        <v>1871</v>
      </c>
      <c r="O27" s="4">
        <v>33929.85</v>
      </c>
      <c r="P27" t="s">
        <v>1871</v>
      </c>
      <c r="Q27" t="s">
        <v>1874</v>
      </c>
      <c r="T27" t="s">
        <v>1874</v>
      </c>
      <c r="U27" t="s">
        <v>1874</v>
      </c>
      <c r="V27" t="s">
        <v>1874</v>
      </c>
      <c r="X27" t="s">
        <v>1874</v>
      </c>
      <c r="Y27">
        <v>1</v>
      </c>
      <c r="Z27" t="s">
        <v>1874</v>
      </c>
      <c r="AA27">
        <v>243</v>
      </c>
      <c r="AB27" t="s">
        <v>1874</v>
      </c>
      <c r="AD27" t="s">
        <v>1883</v>
      </c>
      <c r="AE27" s="3">
        <v>45631</v>
      </c>
      <c r="AF27" t="s">
        <v>2383</v>
      </c>
    </row>
    <row r="28" spans="1:32" x14ac:dyDescent="0.25">
      <c r="A28">
        <v>2024</v>
      </c>
      <c r="B28" s="3">
        <v>45597</v>
      </c>
      <c r="C28" s="3">
        <v>45626</v>
      </c>
      <c r="D28" t="s">
        <v>82</v>
      </c>
      <c r="E28" t="s">
        <v>215</v>
      </c>
      <c r="F28" t="s">
        <v>1884</v>
      </c>
      <c r="G28" t="s">
        <v>1884</v>
      </c>
      <c r="H28" t="s">
        <v>1798</v>
      </c>
      <c r="I28" t="s">
        <v>264</v>
      </c>
      <c r="J28" t="s">
        <v>1223</v>
      </c>
      <c r="K28" t="s">
        <v>1249</v>
      </c>
      <c r="L28" t="s">
        <v>91</v>
      </c>
      <c r="M28">
        <v>8000</v>
      </c>
      <c r="N28" t="s">
        <v>1871</v>
      </c>
      <c r="O28" s="4">
        <v>16536.800000000003</v>
      </c>
      <c r="P28" t="s">
        <v>1871</v>
      </c>
      <c r="Q28" t="s">
        <v>1874</v>
      </c>
      <c r="T28" t="s">
        <v>1874</v>
      </c>
      <c r="U28" t="s">
        <v>1874</v>
      </c>
      <c r="V28" t="s">
        <v>1874</v>
      </c>
      <c r="X28" t="s">
        <v>1874</v>
      </c>
      <c r="Y28" t="s">
        <v>1874</v>
      </c>
      <c r="Z28" t="s">
        <v>1874</v>
      </c>
      <c r="AA28">
        <v>114</v>
      </c>
      <c r="AB28" t="s">
        <v>1874</v>
      </c>
      <c r="AD28" t="s">
        <v>1883</v>
      </c>
      <c r="AE28" s="3">
        <v>45631</v>
      </c>
      <c r="AF28" t="s">
        <v>2383</v>
      </c>
    </row>
    <row r="29" spans="1:32" x14ac:dyDescent="0.25">
      <c r="A29">
        <v>2024</v>
      </c>
      <c r="B29" s="3">
        <v>45597</v>
      </c>
      <c r="C29" s="3">
        <v>45626</v>
      </c>
      <c r="D29" t="s">
        <v>84</v>
      </c>
      <c r="E29" t="s">
        <v>214</v>
      </c>
      <c r="F29" t="s">
        <v>1902</v>
      </c>
      <c r="G29" t="s">
        <v>1902</v>
      </c>
      <c r="H29" t="s">
        <v>1817</v>
      </c>
      <c r="I29" t="s">
        <v>560</v>
      </c>
      <c r="J29" t="s">
        <v>1223</v>
      </c>
      <c r="K29" t="s">
        <v>1204</v>
      </c>
      <c r="L29" t="s">
        <v>91</v>
      </c>
      <c r="M29">
        <v>16993</v>
      </c>
      <c r="N29" t="s">
        <v>1871</v>
      </c>
      <c r="O29" s="4">
        <v>40641.4</v>
      </c>
      <c r="P29" t="s">
        <v>1871</v>
      </c>
      <c r="Q29" t="s">
        <v>1874</v>
      </c>
      <c r="T29" t="s">
        <v>1874</v>
      </c>
      <c r="U29" t="s">
        <v>1874</v>
      </c>
      <c r="V29" t="s">
        <v>1874</v>
      </c>
      <c r="X29" t="s">
        <v>1874</v>
      </c>
      <c r="Y29">
        <v>1</v>
      </c>
      <c r="Z29" t="s">
        <v>1874</v>
      </c>
      <c r="AA29">
        <v>315</v>
      </c>
      <c r="AB29" t="s">
        <v>1874</v>
      </c>
      <c r="AD29" t="s">
        <v>1883</v>
      </c>
      <c r="AE29" s="3">
        <v>45631</v>
      </c>
      <c r="AF29" t="s">
        <v>2383</v>
      </c>
    </row>
    <row r="30" spans="1:32" x14ac:dyDescent="0.25">
      <c r="A30">
        <v>2024</v>
      </c>
      <c r="B30" s="3">
        <v>45597</v>
      </c>
      <c r="C30" s="3">
        <v>45626</v>
      </c>
      <c r="D30" t="s">
        <v>82</v>
      </c>
      <c r="E30" t="s">
        <v>215</v>
      </c>
      <c r="F30" t="s">
        <v>2158</v>
      </c>
      <c r="G30" t="s">
        <v>2158</v>
      </c>
      <c r="H30" t="s">
        <v>1860</v>
      </c>
      <c r="I30" t="s">
        <v>1108</v>
      </c>
      <c r="J30" t="s">
        <v>1223</v>
      </c>
      <c r="K30" t="s">
        <v>1330</v>
      </c>
      <c r="L30" t="s">
        <v>92</v>
      </c>
      <c r="M30">
        <v>7468</v>
      </c>
      <c r="N30" t="s">
        <v>1871</v>
      </c>
      <c r="O30" s="4">
        <v>13804.699999999999</v>
      </c>
      <c r="P30" t="s">
        <v>1871</v>
      </c>
      <c r="Q30" t="s">
        <v>1874</v>
      </c>
      <c r="T30" t="s">
        <v>1874</v>
      </c>
      <c r="U30" t="s">
        <v>1874</v>
      </c>
      <c r="V30" t="s">
        <v>1874</v>
      </c>
      <c r="X30" t="s">
        <v>1874</v>
      </c>
      <c r="Y30" t="s">
        <v>1874</v>
      </c>
      <c r="Z30" t="s">
        <v>1874</v>
      </c>
      <c r="AA30">
        <v>105</v>
      </c>
      <c r="AB30" t="s">
        <v>1874</v>
      </c>
      <c r="AD30" t="s">
        <v>1883</v>
      </c>
      <c r="AE30" s="3">
        <v>45631</v>
      </c>
      <c r="AF30" t="s">
        <v>2383</v>
      </c>
    </row>
    <row r="31" spans="1:32" x14ac:dyDescent="0.25">
      <c r="A31">
        <v>2024</v>
      </c>
      <c r="B31" s="3">
        <v>45597</v>
      </c>
      <c r="C31" s="3">
        <v>45626</v>
      </c>
      <c r="D31" t="s">
        <v>82</v>
      </c>
      <c r="E31" t="s">
        <v>215</v>
      </c>
      <c r="F31" t="s">
        <v>2172</v>
      </c>
      <c r="G31" t="s">
        <v>2172</v>
      </c>
      <c r="H31" t="s">
        <v>1831</v>
      </c>
      <c r="I31" t="s">
        <v>890</v>
      </c>
      <c r="J31" t="s">
        <v>1508</v>
      </c>
      <c r="K31" t="s">
        <v>1508</v>
      </c>
      <c r="L31" t="s">
        <v>92</v>
      </c>
      <c r="M31">
        <v>8468.01</v>
      </c>
      <c r="N31" t="s">
        <v>1871</v>
      </c>
      <c r="O31" s="4">
        <v>15288.300000000001</v>
      </c>
      <c r="P31" t="s">
        <v>1871</v>
      </c>
      <c r="Q31" t="s">
        <v>1874</v>
      </c>
      <c r="T31" t="s">
        <v>1874</v>
      </c>
      <c r="U31" t="s">
        <v>1874</v>
      </c>
      <c r="V31" t="s">
        <v>1874</v>
      </c>
      <c r="X31" t="s">
        <v>1874</v>
      </c>
      <c r="Y31" t="s">
        <v>1874</v>
      </c>
      <c r="Z31" t="s">
        <v>1874</v>
      </c>
      <c r="AA31">
        <v>121</v>
      </c>
      <c r="AB31" t="s">
        <v>1874</v>
      </c>
      <c r="AD31" t="s">
        <v>1883</v>
      </c>
      <c r="AE31" s="3">
        <v>45631</v>
      </c>
      <c r="AF31" t="s">
        <v>2383</v>
      </c>
    </row>
    <row r="32" spans="1:32" x14ac:dyDescent="0.25">
      <c r="A32">
        <v>2024</v>
      </c>
      <c r="B32" s="3">
        <v>45597</v>
      </c>
      <c r="C32" s="3">
        <v>45626</v>
      </c>
      <c r="D32" t="s">
        <v>82</v>
      </c>
      <c r="E32" t="s">
        <v>215</v>
      </c>
      <c r="F32" t="s">
        <v>2129</v>
      </c>
      <c r="G32" t="s">
        <v>2129</v>
      </c>
      <c r="H32" t="s">
        <v>1831</v>
      </c>
      <c r="I32" t="s">
        <v>876</v>
      </c>
      <c r="J32" t="s">
        <v>1165</v>
      </c>
      <c r="K32" t="s">
        <v>1209</v>
      </c>
      <c r="L32" t="s">
        <v>91</v>
      </c>
      <c r="M32">
        <v>8468.01</v>
      </c>
      <c r="N32" t="s">
        <v>1871</v>
      </c>
      <c r="O32" s="4">
        <v>15288.300000000001</v>
      </c>
      <c r="P32" t="s">
        <v>1871</v>
      </c>
      <c r="Q32" t="s">
        <v>1874</v>
      </c>
      <c r="T32" t="s">
        <v>1874</v>
      </c>
      <c r="U32" t="s">
        <v>1874</v>
      </c>
      <c r="V32" t="s">
        <v>1874</v>
      </c>
      <c r="X32" t="s">
        <v>1874</v>
      </c>
      <c r="Y32" t="s">
        <v>1874</v>
      </c>
      <c r="Z32" t="s">
        <v>1874</v>
      </c>
      <c r="AA32">
        <v>121</v>
      </c>
      <c r="AB32" t="s">
        <v>1874</v>
      </c>
      <c r="AD32" t="s">
        <v>1883</v>
      </c>
      <c r="AE32" s="3">
        <v>45631</v>
      </c>
      <c r="AF32" t="s">
        <v>2383</v>
      </c>
    </row>
    <row r="33" spans="1:32" x14ac:dyDescent="0.25">
      <c r="A33">
        <v>2024</v>
      </c>
      <c r="B33" s="3">
        <v>45597</v>
      </c>
      <c r="C33" s="3">
        <v>45626</v>
      </c>
      <c r="D33" t="s">
        <v>82</v>
      </c>
      <c r="E33" t="s">
        <v>215</v>
      </c>
      <c r="F33" t="s">
        <v>2172</v>
      </c>
      <c r="G33" t="s">
        <v>2172</v>
      </c>
      <c r="H33" t="s">
        <v>1826</v>
      </c>
      <c r="I33" t="s">
        <v>799</v>
      </c>
      <c r="J33" t="s">
        <v>1165</v>
      </c>
      <c r="K33" t="s">
        <v>1183</v>
      </c>
      <c r="L33" t="s">
        <v>92</v>
      </c>
      <c r="M33">
        <v>8468</v>
      </c>
      <c r="N33" t="s">
        <v>1871</v>
      </c>
      <c r="O33" s="4">
        <v>13701.1</v>
      </c>
      <c r="P33" t="s">
        <v>1871</v>
      </c>
      <c r="Q33">
        <v>1</v>
      </c>
      <c r="T33" t="s">
        <v>1874</v>
      </c>
      <c r="U33" t="s">
        <v>1874</v>
      </c>
      <c r="V33" t="s">
        <v>1874</v>
      </c>
      <c r="X33" t="s">
        <v>1874</v>
      </c>
      <c r="Y33" t="s">
        <v>1874</v>
      </c>
      <c r="Z33" t="s">
        <v>1874</v>
      </c>
      <c r="AA33">
        <v>52</v>
      </c>
      <c r="AB33" t="s">
        <v>1874</v>
      </c>
      <c r="AD33" t="s">
        <v>1883</v>
      </c>
      <c r="AE33" s="3">
        <v>45631</v>
      </c>
      <c r="AF33" t="s">
        <v>2383</v>
      </c>
    </row>
    <row r="34" spans="1:32" x14ac:dyDescent="0.25">
      <c r="A34">
        <v>2024</v>
      </c>
      <c r="B34" s="3">
        <v>45597</v>
      </c>
      <c r="C34" s="3">
        <v>45626</v>
      </c>
      <c r="D34" t="s">
        <v>82</v>
      </c>
      <c r="E34" t="s">
        <v>215</v>
      </c>
      <c r="F34" t="s">
        <v>2359</v>
      </c>
      <c r="G34" t="s">
        <v>2359</v>
      </c>
      <c r="H34" t="s">
        <v>1855</v>
      </c>
      <c r="I34" t="s">
        <v>1060</v>
      </c>
      <c r="J34" t="s">
        <v>1199</v>
      </c>
      <c r="K34" t="s">
        <v>1742</v>
      </c>
      <c r="L34" t="s">
        <v>92</v>
      </c>
      <c r="M34">
        <v>12200</v>
      </c>
      <c r="N34" t="s">
        <v>1871</v>
      </c>
      <c r="O34" s="4">
        <v>21524.45</v>
      </c>
      <c r="P34" t="s">
        <v>1871</v>
      </c>
      <c r="Q34" t="s">
        <v>1874</v>
      </c>
      <c r="T34" t="s">
        <v>1874</v>
      </c>
      <c r="U34" t="s">
        <v>1874</v>
      </c>
      <c r="V34" t="s">
        <v>1874</v>
      </c>
      <c r="X34" t="s">
        <v>1874</v>
      </c>
      <c r="Y34" t="s">
        <v>1874</v>
      </c>
      <c r="Z34" t="s">
        <v>1874</v>
      </c>
      <c r="AA34">
        <v>184</v>
      </c>
      <c r="AB34" t="s">
        <v>1874</v>
      </c>
      <c r="AD34" t="s">
        <v>1883</v>
      </c>
      <c r="AE34" s="3">
        <v>45631</v>
      </c>
      <c r="AF34" t="s">
        <v>2383</v>
      </c>
    </row>
    <row r="35" spans="1:32" x14ac:dyDescent="0.25">
      <c r="A35">
        <v>2024</v>
      </c>
      <c r="B35" s="3">
        <v>45597</v>
      </c>
      <c r="C35" s="3">
        <v>45626</v>
      </c>
      <c r="D35" t="s">
        <v>80</v>
      </c>
      <c r="E35" t="s">
        <v>212</v>
      </c>
      <c r="F35" t="s">
        <v>2019</v>
      </c>
      <c r="G35" t="s">
        <v>2019</v>
      </c>
      <c r="H35" t="s">
        <v>1836</v>
      </c>
      <c r="I35" t="s">
        <v>974</v>
      </c>
      <c r="J35" t="s">
        <v>1199</v>
      </c>
      <c r="K35" t="s">
        <v>1603</v>
      </c>
      <c r="L35" t="s">
        <v>91</v>
      </c>
      <c r="M35">
        <v>40000</v>
      </c>
      <c r="N35" t="s">
        <v>1871</v>
      </c>
      <c r="O35" s="4">
        <v>63909.049999999988</v>
      </c>
      <c r="P35" t="s">
        <v>1871</v>
      </c>
      <c r="Q35" t="s">
        <v>1874</v>
      </c>
      <c r="T35" t="s">
        <v>1874</v>
      </c>
      <c r="U35" t="s">
        <v>1874</v>
      </c>
      <c r="V35" t="s">
        <v>1874</v>
      </c>
      <c r="X35" t="s">
        <v>1874</v>
      </c>
      <c r="Y35" t="s">
        <v>1874</v>
      </c>
      <c r="Z35" t="s">
        <v>1874</v>
      </c>
      <c r="AA35">
        <v>421</v>
      </c>
      <c r="AB35" t="s">
        <v>1874</v>
      </c>
      <c r="AD35" t="s">
        <v>1883</v>
      </c>
      <c r="AE35" s="3">
        <v>45631</v>
      </c>
      <c r="AF35" t="s">
        <v>2383</v>
      </c>
    </row>
    <row r="36" spans="1:32" x14ac:dyDescent="0.25">
      <c r="A36">
        <v>2024</v>
      </c>
      <c r="B36" s="3">
        <v>45597</v>
      </c>
      <c r="C36" s="3">
        <v>45626</v>
      </c>
      <c r="D36" t="s">
        <v>80</v>
      </c>
      <c r="E36" t="s">
        <v>212</v>
      </c>
      <c r="F36" t="s">
        <v>1988</v>
      </c>
      <c r="G36" t="s">
        <v>1988</v>
      </c>
      <c r="H36" t="s">
        <v>1794</v>
      </c>
      <c r="I36" t="s">
        <v>234</v>
      </c>
      <c r="J36" t="s">
        <v>1199</v>
      </c>
      <c r="K36" t="s">
        <v>1603</v>
      </c>
      <c r="L36" t="s">
        <v>91</v>
      </c>
      <c r="M36">
        <v>48000</v>
      </c>
      <c r="N36" t="s">
        <v>1871</v>
      </c>
      <c r="O36" s="4">
        <v>48515.65</v>
      </c>
      <c r="P36" t="s">
        <v>1871</v>
      </c>
      <c r="Q36" t="s">
        <v>1874</v>
      </c>
      <c r="T36" t="s">
        <v>1874</v>
      </c>
      <c r="U36" t="s">
        <v>1874</v>
      </c>
      <c r="V36" t="s">
        <v>1874</v>
      </c>
      <c r="X36" t="s">
        <v>1874</v>
      </c>
      <c r="Y36" t="s">
        <v>1874</v>
      </c>
      <c r="Z36" t="s">
        <v>1874</v>
      </c>
      <c r="AA36">
        <v>183</v>
      </c>
      <c r="AB36" t="s">
        <v>1874</v>
      </c>
      <c r="AD36" t="s">
        <v>1883</v>
      </c>
      <c r="AE36" s="3">
        <v>45631</v>
      </c>
      <c r="AF36" t="s">
        <v>2383</v>
      </c>
    </row>
    <row r="37" spans="1:32" x14ac:dyDescent="0.25">
      <c r="A37">
        <v>2024</v>
      </c>
      <c r="B37" s="3">
        <v>45597</v>
      </c>
      <c r="C37" s="3">
        <v>45626</v>
      </c>
      <c r="D37" t="s">
        <v>88</v>
      </c>
      <c r="E37" t="s">
        <v>213</v>
      </c>
      <c r="F37" t="s">
        <v>1943</v>
      </c>
      <c r="G37" t="s">
        <v>1943</v>
      </c>
      <c r="H37" t="s">
        <v>1810</v>
      </c>
      <c r="I37" t="s">
        <v>478</v>
      </c>
      <c r="J37" t="s">
        <v>1199</v>
      </c>
      <c r="K37" t="s">
        <v>1652</v>
      </c>
      <c r="L37" t="s">
        <v>91</v>
      </c>
      <c r="M37">
        <v>30000</v>
      </c>
      <c r="N37" t="s">
        <v>1871</v>
      </c>
      <c r="O37" s="4">
        <v>48747.399999999994</v>
      </c>
      <c r="P37" t="s">
        <v>1871</v>
      </c>
      <c r="Q37" t="s">
        <v>1874</v>
      </c>
      <c r="T37" t="s">
        <v>1874</v>
      </c>
      <c r="U37" t="s">
        <v>1874</v>
      </c>
      <c r="V37" t="s">
        <v>1874</v>
      </c>
      <c r="X37" t="s">
        <v>1874</v>
      </c>
      <c r="Y37" t="s">
        <v>1874</v>
      </c>
      <c r="Z37" t="s">
        <v>1874</v>
      </c>
      <c r="AA37">
        <v>399</v>
      </c>
      <c r="AB37" t="s">
        <v>1874</v>
      </c>
      <c r="AD37" t="s">
        <v>1883</v>
      </c>
      <c r="AE37" s="3">
        <v>45631</v>
      </c>
      <c r="AF37" t="s">
        <v>2383</v>
      </c>
    </row>
    <row r="38" spans="1:32" x14ac:dyDescent="0.25">
      <c r="A38">
        <v>2024</v>
      </c>
      <c r="B38" s="3">
        <v>45597</v>
      </c>
      <c r="C38" s="3">
        <v>45626</v>
      </c>
      <c r="D38" t="s">
        <v>88</v>
      </c>
      <c r="E38" t="s">
        <v>213</v>
      </c>
      <c r="F38" t="s">
        <v>1924</v>
      </c>
      <c r="G38" t="s">
        <v>1924</v>
      </c>
      <c r="H38" t="s">
        <v>1866</v>
      </c>
      <c r="I38" t="s">
        <v>1156</v>
      </c>
      <c r="J38" t="s">
        <v>1199</v>
      </c>
      <c r="K38" t="s">
        <v>1211</v>
      </c>
      <c r="L38" t="s">
        <v>91</v>
      </c>
      <c r="M38">
        <v>11184</v>
      </c>
      <c r="N38" t="s">
        <v>1871</v>
      </c>
      <c r="O38" s="4">
        <v>18908.349999999999</v>
      </c>
      <c r="P38" t="s">
        <v>1871</v>
      </c>
      <c r="Q38" t="s">
        <v>1874</v>
      </c>
      <c r="T38" t="s">
        <v>1874</v>
      </c>
      <c r="U38" t="s">
        <v>1874</v>
      </c>
      <c r="V38" t="s">
        <v>1874</v>
      </c>
      <c r="X38" t="s">
        <v>1874</v>
      </c>
      <c r="Y38" t="s">
        <v>1874</v>
      </c>
      <c r="Z38" t="s">
        <v>1874</v>
      </c>
      <c r="AA38">
        <v>169</v>
      </c>
      <c r="AB38" t="s">
        <v>1874</v>
      </c>
      <c r="AD38" t="s">
        <v>1883</v>
      </c>
      <c r="AE38" s="3">
        <v>45631</v>
      </c>
      <c r="AF38" t="s">
        <v>2383</v>
      </c>
    </row>
    <row r="39" spans="1:32" x14ac:dyDescent="0.25">
      <c r="A39">
        <v>2024</v>
      </c>
      <c r="B39" s="3">
        <v>45597</v>
      </c>
      <c r="C39" s="3">
        <v>45626</v>
      </c>
      <c r="D39" t="s">
        <v>84</v>
      </c>
      <c r="E39" t="s">
        <v>214</v>
      </c>
      <c r="F39" t="s">
        <v>1901</v>
      </c>
      <c r="G39" t="s">
        <v>1901</v>
      </c>
      <c r="H39" t="s">
        <v>1817</v>
      </c>
      <c r="I39" t="s">
        <v>559</v>
      </c>
      <c r="J39" t="s">
        <v>1199</v>
      </c>
      <c r="K39" t="s">
        <v>1302</v>
      </c>
      <c r="L39" t="s">
        <v>91</v>
      </c>
      <c r="M39">
        <v>15300.06</v>
      </c>
      <c r="N39" t="s">
        <v>1871</v>
      </c>
      <c r="O39" s="4">
        <v>35820.6</v>
      </c>
      <c r="P39" t="s">
        <v>1871</v>
      </c>
      <c r="Q39" t="s">
        <v>1874</v>
      </c>
      <c r="T39" t="s">
        <v>1874</v>
      </c>
      <c r="U39">
        <v>95</v>
      </c>
      <c r="V39" t="s">
        <v>1874</v>
      </c>
      <c r="X39" t="s">
        <v>1874</v>
      </c>
      <c r="Y39">
        <v>3</v>
      </c>
      <c r="Z39" t="s">
        <v>1874</v>
      </c>
      <c r="AA39">
        <v>279</v>
      </c>
      <c r="AB39" t="s">
        <v>1874</v>
      </c>
      <c r="AD39" t="s">
        <v>1883</v>
      </c>
      <c r="AE39" s="3">
        <v>45631</v>
      </c>
      <c r="AF39" t="s">
        <v>2383</v>
      </c>
    </row>
    <row r="40" spans="1:32" x14ac:dyDescent="0.25">
      <c r="A40">
        <v>2024</v>
      </c>
      <c r="B40" s="3">
        <v>45597</v>
      </c>
      <c r="C40" s="3">
        <v>45626</v>
      </c>
      <c r="D40" t="s">
        <v>82</v>
      </c>
      <c r="E40" t="s">
        <v>215</v>
      </c>
      <c r="F40" t="s">
        <v>2172</v>
      </c>
      <c r="G40" t="s">
        <v>2172</v>
      </c>
      <c r="H40" t="s">
        <v>1831</v>
      </c>
      <c r="I40" t="s">
        <v>343</v>
      </c>
      <c r="J40" t="s">
        <v>1199</v>
      </c>
      <c r="K40" t="s">
        <v>1269</v>
      </c>
      <c r="L40" t="s">
        <v>92</v>
      </c>
      <c r="M40">
        <v>8468.02</v>
      </c>
      <c r="N40" t="s">
        <v>1871</v>
      </c>
      <c r="O40" s="4">
        <v>17191.45</v>
      </c>
      <c r="P40" t="s">
        <v>1871</v>
      </c>
      <c r="Q40">
        <v>1</v>
      </c>
      <c r="T40" t="s">
        <v>1874</v>
      </c>
      <c r="U40">
        <v>23</v>
      </c>
      <c r="V40" t="s">
        <v>1874</v>
      </c>
      <c r="X40" t="s">
        <v>1874</v>
      </c>
      <c r="Y40" t="s">
        <v>1874</v>
      </c>
      <c r="Z40" t="s">
        <v>1874</v>
      </c>
      <c r="AA40">
        <v>121</v>
      </c>
      <c r="AB40" t="s">
        <v>1874</v>
      </c>
      <c r="AD40" t="s">
        <v>1883</v>
      </c>
      <c r="AE40" s="3">
        <v>45631</v>
      </c>
      <c r="AF40" t="s">
        <v>2383</v>
      </c>
    </row>
    <row r="41" spans="1:32" x14ac:dyDescent="0.25">
      <c r="A41">
        <v>2024</v>
      </c>
      <c r="B41" s="3">
        <v>45597</v>
      </c>
      <c r="C41" s="3">
        <v>45626</v>
      </c>
      <c r="D41" t="s">
        <v>84</v>
      </c>
      <c r="E41" t="s">
        <v>214</v>
      </c>
      <c r="F41" t="s">
        <v>2172</v>
      </c>
      <c r="G41" t="s">
        <v>2172</v>
      </c>
      <c r="H41" t="s">
        <v>1826</v>
      </c>
      <c r="I41" t="s">
        <v>783</v>
      </c>
      <c r="J41" t="s">
        <v>1412</v>
      </c>
      <c r="K41" t="s">
        <v>1415</v>
      </c>
      <c r="L41" t="s">
        <v>92</v>
      </c>
      <c r="M41">
        <v>16292.05</v>
      </c>
      <c r="N41" t="s">
        <v>1871</v>
      </c>
      <c r="O41" s="4">
        <v>34441.1</v>
      </c>
      <c r="P41" t="s">
        <v>1871</v>
      </c>
      <c r="Q41" t="s">
        <v>1874</v>
      </c>
      <c r="T41" t="s">
        <v>1874</v>
      </c>
      <c r="U41">
        <v>109</v>
      </c>
      <c r="V41" t="s">
        <v>1874</v>
      </c>
      <c r="X41" t="s">
        <v>1874</v>
      </c>
      <c r="Y41">
        <v>3</v>
      </c>
      <c r="Z41" t="s">
        <v>1874</v>
      </c>
      <c r="AA41">
        <v>297</v>
      </c>
      <c r="AB41" t="s">
        <v>1874</v>
      </c>
      <c r="AD41" t="s">
        <v>1883</v>
      </c>
      <c r="AE41" s="3">
        <v>45631</v>
      </c>
      <c r="AF41" t="s">
        <v>2383</v>
      </c>
    </row>
    <row r="42" spans="1:32" x14ac:dyDescent="0.25">
      <c r="A42">
        <v>2024</v>
      </c>
      <c r="B42" s="3">
        <v>45597</v>
      </c>
      <c r="C42" s="3">
        <v>45626</v>
      </c>
      <c r="D42" t="s">
        <v>82</v>
      </c>
      <c r="E42" t="s">
        <v>215</v>
      </c>
      <c r="F42" t="s">
        <v>2172</v>
      </c>
      <c r="G42" t="s">
        <v>2172</v>
      </c>
      <c r="H42" t="s">
        <v>1831</v>
      </c>
      <c r="I42" t="s">
        <v>907</v>
      </c>
      <c r="J42" t="s">
        <v>1412</v>
      </c>
      <c r="K42" t="s">
        <v>1225</v>
      </c>
      <c r="L42" t="s">
        <v>92</v>
      </c>
      <c r="M42">
        <v>8468</v>
      </c>
      <c r="N42" t="s">
        <v>1871</v>
      </c>
      <c r="O42" s="4">
        <v>15587.899999999998</v>
      </c>
      <c r="P42" t="s">
        <v>1871</v>
      </c>
      <c r="Q42" t="s">
        <v>1874</v>
      </c>
      <c r="T42" t="s">
        <v>1874</v>
      </c>
      <c r="U42" t="s">
        <v>1874</v>
      </c>
      <c r="V42" t="s">
        <v>1874</v>
      </c>
      <c r="X42" t="s">
        <v>1874</v>
      </c>
      <c r="Y42" t="s">
        <v>1874</v>
      </c>
      <c r="Z42" t="s">
        <v>1874</v>
      </c>
      <c r="AA42">
        <v>121</v>
      </c>
      <c r="AB42" t="s">
        <v>1874</v>
      </c>
      <c r="AD42" t="s">
        <v>1883</v>
      </c>
      <c r="AE42" s="3">
        <v>45631</v>
      </c>
      <c r="AF42" t="s">
        <v>2383</v>
      </c>
    </row>
    <row r="43" spans="1:32" x14ac:dyDescent="0.25">
      <c r="A43">
        <v>2024</v>
      </c>
      <c r="B43" s="3">
        <v>45597</v>
      </c>
      <c r="C43" s="3">
        <v>45626</v>
      </c>
      <c r="D43" t="s">
        <v>82</v>
      </c>
      <c r="E43" t="s">
        <v>215</v>
      </c>
      <c r="F43" t="s">
        <v>1895</v>
      </c>
      <c r="G43" t="s">
        <v>1895</v>
      </c>
      <c r="H43" t="s">
        <v>1831</v>
      </c>
      <c r="I43" t="s">
        <v>252</v>
      </c>
      <c r="J43" t="s">
        <v>1412</v>
      </c>
      <c r="K43" t="s">
        <v>1188</v>
      </c>
      <c r="L43" t="s">
        <v>91</v>
      </c>
      <c r="M43">
        <v>8468</v>
      </c>
      <c r="N43" t="s">
        <v>1871</v>
      </c>
      <c r="O43" s="4">
        <v>16656.899999999998</v>
      </c>
      <c r="P43" t="s">
        <v>1871</v>
      </c>
      <c r="Q43">
        <v>1</v>
      </c>
      <c r="T43" t="s">
        <v>1874</v>
      </c>
      <c r="U43" t="s">
        <v>1874</v>
      </c>
      <c r="V43" t="s">
        <v>1874</v>
      </c>
      <c r="X43" t="s">
        <v>1874</v>
      </c>
      <c r="Y43" t="s">
        <v>1874</v>
      </c>
      <c r="Z43" t="s">
        <v>1874</v>
      </c>
      <c r="AA43">
        <v>121</v>
      </c>
      <c r="AB43" t="s">
        <v>1874</v>
      </c>
      <c r="AD43" t="s">
        <v>1883</v>
      </c>
      <c r="AE43" s="3">
        <v>45631</v>
      </c>
      <c r="AF43" t="s">
        <v>2383</v>
      </c>
    </row>
    <row r="44" spans="1:32" x14ac:dyDescent="0.25">
      <c r="A44">
        <v>2024</v>
      </c>
      <c r="B44" s="3">
        <v>45597</v>
      </c>
      <c r="C44" s="3">
        <v>45626</v>
      </c>
      <c r="D44" t="s">
        <v>82</v>
      </c>
      <c r="E44" t="s">
        <v>215</v>
      </c>
      <c r="F44" t="s">
        <v>2353</v>
      </c>
      <c r="G44" t="s">
        <v>2353</v>
      </c>
      <c r="H44" t="s">
        <v>1838</v>
      </c>
      <c r="I44" t="s">
        <v>992</v>
      </c>
      <c r="J44" t="s">
        <v>1412</v>
      </c>
      <c r="K44" t="s">
        <v>1216</v>
      </c>
      <c r="L44" t="s">
        <v>92</v>
      </c>
      <c r="M44">
        <v>10200</v>
      </c>
      <c r="N44" t="s">
        <v>1871</v>
      </c>
      <c r="O44" s="4">
        <v>18521.850000000002</v>
      </c>
      <c r="P44" t="s">
        <v>1871</v>
      </c>
      <c r="Q44" t="s">
        <v>1874</v>
      </c>
      <c r="T44" t="s">
        <v>1874</v>
      </c>
      <c r="U44" t="s">
        <v>1874</v>
      </c>
      <c r="V44" t="s">
        <v>1874</v>
      </c>
      <c r="X44" t="s">
        <v>1874</v>
      </c>
      <c r="Y44" t="s">
        <v>1874</v>
      </c>
      <c r="Z44" t="s">
        <v>1874</v>
      </c>
      <c r="AA44">
        <v>159</v>
      </c>
      <c r="AB44" t="s">
        <v>1874</v>
      </c>
      <c r="AD44" t="s">
        <v>1883</v>
      </c>
      <c r="AE44" s="3">
        <v>45631</v>
      </c>
      <c r="AF44" t="s">
        <v>2383</v>
      </c>
    </row>
    <row r="45" spans="1:32" x14ac:dyDescent="0.25">
      <c r="A45">
        <v>2024</v>
      </c>
      <c r="B45" s="3">
        <v>45597</v>
      </c>
      <c r="C45" s="3">
        <v>45626</v>
      </c>
      <c r="D45" t="s">
        <v>82</v>
      </c>
      <c r="E45" t="s">
        <v>215</v>
      </c>
      <c r="F45" t="s">
        <v>1895</v>
      </c>
      <c r="G45" t="s">
        <v>1895</v>
      </c>
      <c r="H45" t="s">
        <v>1822</v>
      </c>
      <c r="I45" t="s">
        <v>622</v>
      </c>
      <c r="J45" t="s">
        <v>1412</v>
      </c>
      <c r="K45" t="s">
        <v>1315</v>
      </c>
      <c r="L45" t="s">
        <v>91</v>
      </c>
      <c r="M45">
        <v>7468</v>
      </c>
      <c r="N45" t="s">
        <v>1871</v>
      </c>
      <c r="O45" s="4">
        <v>13804.699999999999</v>
      </c>
      <c r="P45" t="s">
        <v>1871</v>
      </c>
      <c r="Q45" t="s">
        <v>1874</v>
      </c>
      <c r="T45" t="s">
        <v>1874</v>
      </c>
      <c r="U45" t="s">
        <v>1874</v>
      </c>
      <c r="V45" t="s">
        <v>1874</v>
      </c>
      <c r="X45" t="s">
        <v>1874</v>
      </c>
      <c r="Y45" t="s">
        <v>1874</v>
      </c>
      <c r="Z45" t="s">
        <v>1874</v>
      </c>
      <c r="AA45">
        <v>105</v>
      </c>
      <c r="AB45" t="s">
        <v>1874</v>
      </c>
      <c r="AD45" t="s">
        <v>1883</v>
      </c>
      <c r="AE45" s="3">
        <v>45631</v>
      </c>
      <c r="AF45" t="s">
        <v>2383</v>
      </c>
    </row>
    <row r="46" spans="1:32" x14ac:dyDescent="0.25">
      <c r="A46">
        <v>2024</v>
      </c>
      <c r="B46" s="3">
        <v>45597</v>
      </c>
      <c r="C46" s="3">
        <v>45626</v>
      </c>
      <c r="D46" t="s">
        <v>82</v>
      </c>
      <c r="E46" t="s">
        <v>215</v>
      </c>
      <c r="F46" t="s">
        <v>1889</v>
      </c>
      <c r="G46" t="s">
        <v>1889</v>
      </c>
      <c r="H46" t="s">
        <v>1837</v>
      </c>
      <c r="I46" t="s">
        <v>989</v>
      </c>
      <c r="J46" t="s">
        <v>1412</v>
      </c>
      <c r="K46" t="s">
        <v>1745</v>
      </c>
      <c r="L46" t="s">
        <v>91</v>
      </c>
      <c r="M46">
        <v>14000</v>
      </c>
      <c r="N46" t="s">
        <v>1871</v>
      </c>
      <c r="O46" s="4">
        <v>24290.7</v>
      </c>
      <c r="P46" t="s">
        <v>1871</v>
      </c>
      <c r="Q46" t="s">
        <v>1874</v>
      </c>
      <c r="T46" t="s">
        <v>1874</v>
      </c>
      <c r="U46" t="s">
        <v>1874</v>
      </c>
      <c r="V46" t="s">
        <v>1874</v>
      </c>
      <c r="X46" t="s">
        <v>1874</v>
      </c>
      <c r="Y46" t="s">
        <v>1874</v>
      </c>
      <c r="Z46" t="s">
        <v>1874</v>
      </c>
      <c r="AA46">
        <v>208</v>
      </c>
      <c r="AB46" t="s">
        <v>1874</v>
      </c>
      <c r="AD46" t="s">
        <v>1883</v>
      </c>
      <c r="AE46" s="3">
        <v>45631</v>
      </c>
      <c r="AF46" t="s">
        <v>2383</v>
      </c>
    </row>
    <row r="47" spans="1:32" x14ac:dyDescent="0.25">
      <c r="A47">
        <v>2024</v>
      </c>
      <c r="B47" s="3">
        <v>45597</v>
      </c>
      <c r="C47" s="3">
        <v>45626</v>
      </c>
      <c r="D47" t="s">
        <v>80</v>
      </c>
      <c r="E47" t="s">
        <v>212</v>
      </c>
      <c r="F47" t="s">
        <v>2239</v>
      </c>
      <c r="G47" t="s">
        <v>2239</v>
      </c>
      <c r="H47" t="s">
        <v>1816</v>
      </c>
      <c r="I47" t="s">
        <v>552</v>
      </c>
      <c r="J47" t="s">
        <v>1378</v>
      </c>
      <c r="K47" t="s">
        <v>1667</v>
      </c>
      <c r="L47" t="s">
        <v>92</v>
      </c>
      <c r="M47">
        <v>50000.02</v>
      </c>
      <c r="N47" t="s">
        <v>1871</v>
      </c>
      <c r="O47" s="4">
        <v>38989.199999999997</v>
      </c>
      <c r="P47" t="s">
        <v>1871</v>
      </c>
      <c r="Q47" t="s">
        <v>1874</v>
      </c>
      <c r="T47" t="s">
        <v>1874</v>
      </c>
      <c r="U47" t="s">
        <v>1874</v>
      </c>
      <c r="V47" t="s">
        <v>1874</v>
      </c>
      <c r="X47" t="s">
        <v>1874</v>
      </c>
      <c r="Y47" t="s">
        <v>1874</v>
      </c>
      <c r="Z47" t="s">
        <v>1874</v>
      </c>
      <c r="AA47">
        <v>428</v>
      </c>
      <c r="AB47" t="s">
        <v>1874</v>
      </c>
      <c r="AD47" t="s">
        <v>1883</v>
      </c>
      <c r="AE47" s="3">
        <v>45631</v>
      </c>
      <c r="AF47" t="s">
        <v>2383</v>
      </c>
    </row>
    <row r="48" spans="1:32" x14ac:dyDescent="0.25">
      <c r="A48">
        <v>2024</v>
      </c>
      <c r="B48" s="3">
        <v>45597</v>
      </c>
      <c r="C48" s="3">
        <v>45626</v>
      </c>
      <c r="D48" t="s">
        <v>82</v>
      </c>
      <c r="E48" t="s">
        <v>215</v>
      </c>
      <c r="F48" t="s">
        <v>2143</v>
      </c>
      <c r="G48" t="s">
        <v>2143</v>
      </c>
      <c r="H48" t="s">
        <v>1860</v>
      </c>
      <c r="I48" t="s">
        <v>1122</v>
      </c>
      <c r="J48" t="s">
        <v>1374</v>
      </c>
      <c r="K48" t="s">
        <v>1773</v>
      </c>
      <c r="L48" t="s">
        <v>91</v>
      </c>
      <c r="M48">
        <v>16000</v>
      </c>
      <c r="N48" t="s">
        <v>1871</v>
      </c>
      <c r="O48" s="4">
        <v>27180.300000000003</v>
      </c>
      <c r="P48" t="s">
        <v>1871</v>
      </c>
      <c r="Q48" t="s">
        <v>1874</v>
      </c>
      <c r="T48" t="s">
        <v>1874</v>
      </c>
      <c r="U48" t="s">
        <v>1874</v>
      </c>
      <c r="V48" t="s">
        <v>1874</v>
      </c>
      <c r="X48" t="s">
        <v>1874</v>
      </c>
      <c r="Y48" t="s">
        <v>1874</v>
      </c>
      <c r="Z48" t="s">
        <v>1874</v>
      </c>
      <c r="AA48">
        <v>235</v>
      </c>
      <c r="AB48" t="s">
        <v>1874</v>
      </c>
      <c r="AD48" t="s">
        <v>1883</v>
      </c>
      <c r="AE48" s="3">
        <v>45631</v>
      </c>
      <c r="AF48" t="s">
        <v>2383</v>
      </c>
    </row>
    <row r="49" spans="1:32" x14ac:dyDescent="0.25">
      <c r="A49">
        <v>2024</v>
      </c>
      <c r="B49" s="3">
        <v>45597</v>
      </c>
      <c r="C49" s="3">
        <v>45626</v>
      </c>
      <c r="D49" t="s">
        <v>82</v>
      </c>
      <c r="E49" t="s">
        <v>215</v>
      </c>
      <c r="F49" t="s">
        <v>2092</v>
      </c>
      <c r="G49" t="s">
        <v>2092</v>
      </c>
      <c r="H49" t="s">
        <v>1815</v>
      </c>
      <c r="I49" t="s">
        <v>546</v>
      </c>
      <c r="J49" t="s">
        <v>1374</v>
      </c>
      <c r="K49" t="s">
        <v>1184</v>
      </c>
      <c r="L49" t="s">
        <v>91</v>
      </c>
      <c r="M49">
        <v>7468.02</v>
      </c>
      <c r="N49" t="s">
        <v>1871</v>
      </c>
      <c r="O49" s="4">
        <v>14331.1</v>
      </c>
      <c r="P49" t="s">
        <v>1871</v>
      </c>
      <c r="Q49" t="s">
        <v>1874</v>
      </c>
      <c r="T49" t="s">
        <v>1874</v>
      </c>
      <c r="U49" t="s">
        <v>1874</v>
      </c>
      <c r="V49" t="s">
        <v>1874</v>
      </c>
      <c r="X49" t="s">
        <v>1874</v>
      </c>
      <c r="Y49" t="s">
        <v>1874</v>
      </c>
      <c r="Z49" t="s">
        <v>1874</v>
      </c>
      <c r="AA49">
        <v>99</v>
      </c>
      <c r="AB49" t="s">
        <v>1874</v>
      </c>
      <c r="AD49" t="s">
        <v>1883</v>
      </c>
      <c r="AE49" s="3">
        <v>45631</v>
      </c>
      <c r="AF49" t="s">
        <v>2383</v>
      </c>
    </row>
    <row r="50" spans="1:32" x14ac:dyDescent="0.25">
      <c r="A50">
        <v>2024</v>
      </c>
      <c r="B50" s="3">
        <v>45597</v>
      </c>
      <c r="C50" s="3">
        <v>45626</v>
      </c>
      <c r="D50" t="s">
        <v>82</v>
      </c>
      <c r="E50" t="s">
        <v>215</v>
      </c>
      <c r="F50" t="s">
        <v>1886</v>
      </c>
      <c r="G50" t="s">
        <v>1886</v>
      </c>
      <c r="H50" t="s">
        <v>1837</v>
      </c>
      <c r="I50" t="s">
        <v>991</v>
      </c>
      <c r="J50" t="s">
        <v>1545</v>
      </c>
      <c r="K50" t="s">
        <v>1205</v>
      </c>
      <c r="L50" t="s">
        <v>91</v>
      </c>
      <c r="M50">
        <v>7468</v>
      </c>
      <c r="N50" t="s">
        <v>1871</v>
      </c>
      <c r="O50" s="4">
        <v>12473.6</v>
      </c>
      <c r="P50" t="s">
        <v>1871</v>
      </c>
      <c r="Q50" t="s">
        <v>1874</v>
      </c>
      <c r="T50" t="s">
        <v>1874</v>
      </c>
      <c r="U50" t="s">
        <v>1874</v>
      </c>
      <c r="V50" t="s">
        <v>1874</v>
      </c>
      <c r="X50" t="s">
        <v>1874</v>
      </c>
      <c r="Y50" t="s">
        <v>1874</v>
      </c>
      <c r="Z50" t="s">
        <v>1874</v>
      </c>
      <c r="AA50">
        <v>71</v>
      </c>
      <c r="AB50" t="s">
        <v>1874</v>
      </c>
      <c r="AD50" t="s">
        <v>1883</v>
      </c>
      <c r="AE50" s="3">
        <v>45631</v>
      </c>
      <c r="AF50" t="s">
        <v>2383</v>
      </c>
    </row>
    <row r="51" spans="1:32" x14ac:dyDescent="0.25">
      <c r="A51">
        <v>2024</v>
      </c>
      <c r="B51" s="3">
        <v>45597</v>
      </c>
      <c r="C51" s="3">
        <v>45626</v>
      </c>
      <c r="D51" t="s">
        <v>82</v>
      </c>
      <c r="E51" t="s">
        <v>215</v>
      </c>
      <c r="F51" t="s">
        <v>2172</v>
      </c>
      <c r="G51" t="s">
        <v>2172</v>
      </c>
      <c r="H51" t="s">
        <v>1826</v>
      </c>
      <c r="I51" t="s">
        <v>789</v>
      </c>
      <c r="J51" t="s">
        <v>1368</v>
      </c>
      <c r="K51" t="s">
        <v>1579</v>
      </c>
      <c r="L51" t="s">
        <v>92</v>
      </c>
      <c r="M51">
        <v>8468</v>
      </c>
      <c r="N51" t="s">
        <v>1871</v>
      </c>
      <c r="O51" s="4">
        <v>14581.55</v>
      </c>
      <c r="P51" t="s">
        <v>1871</v>
      </c>
      <c r="Q51">
        <v>1</v>
      </c>
      <c r="T51" t="s">
        <v>1874</v>
      </c>
      <c r="U51" t="s">
        <v>1874</v>
      </c>
      <c r="V51" t="s">
        <v>1874</v>
      </c>
      <c r="X51" t="s">
        <v>1874</v>
      </c>
      <c r="Y51" t="s">
        <v>1874</v>
      </c>
      <c r="Z51" t="s">
        <v>1874</v>
      </c>
      <c r="AA51">
        <v>78</v>
      </c>
      <c r="AB51" t="s">
        <v>1874</v>
      </c>
      <c r="AD51" t="s">
        <v>1883</v>
      </c>
      <c r="AE51" s="3">
        <v>45631</v>
      </c>
      <c r="AF51" t="s">
        <v>2383</v>
      </c>
    </row>
    <row r="52" spans="1:32" x14ac:dyDescent="0.25">
      <c r="A52">
        <v>2024</v>
      </c>
      <c r="B52" s="3">
        <v>45597</v>
      </c>
      <c r="C52" s="3">
        <v>45626</v>
      </c>
      <c r="D52" t="s">
        <v>82</v>
      </c>
      <c r="E52" t="s">
        <v>215</v>
      </c>
      <c r="F52" t="s">
        <v>1888</v>
      </c>
      <c r="G52" t="s">
        <v>1888</v>
      </c>
      <c r="H52" t="s">
        <v>1814</v>
      </c>
      <c r="I52" t="s">
        <v>360</v>
      </c>
      <c r="J52" t="s">
        <v>1368</v>
      </c>
      <c r="K52" t="s">
        <v>1184</v>
      </c>
      <c r="L52" t="s">
        <v>91</v>
      </c>
      <c r="M52">
        <v>10000.040000000001</v>
      </c>
      <c r="N52" t="s">
        <v>1871</v>
      </c>
      <c r="O52" s="4">
        <v>19062.7</v>
      </c>
      <c r="P52" t="s">
        <v>1871</v>
      </c>
      <c r="Q52" t="s">
        <v>1874</v>
      </c>
      <c r="T52" t="s">
        <v>1874</v>
      </c>
      <c r="U52">
        <v>48</v>
      </c>
      <c r="V52" t="s">
        <v>1874</v>
      </c>
      <c r="X52" t="s">
        <v>1874</v>
      </c>
      <c r="Y52" t="s">
        <v>1874</v>
      </c>
      <c r="Z52" t="s">
        <v>1874</v>
      </c>
      <c r="AA52">
        <v>142</v>
      </c>
      <c r="AB52" t="s">
        <v>1874</v>
      </c>
      <c r="AD52" t="s">
        <v>1883</v>
      </c>
      <c r="AE52" s="3">
        <v>45631</v>
      </c>
      <c r="AF52" t="s">
        <v>2383</v>
      </c>
    </row>
    <row r="53" spans="1:32" x14ac:dyDescent="0.25">
      <c r="A53">
        <v>2024</v>
      </c>
      <c r="B53" s="3">
        <v>45597</v>
      </c>
      <c r="C53" s="3">
        <v>45626</v>
      </c>
      <c r="D53" t="s">
        <v>80</v>
      </c>
      <c r="E53" t="s">
        <v>212</v>
      </c>
      <c r="F53" t="s">
        <v>2026</v>
      </c>
      <c r="G53" t="s">
        <v>2026</v>
      </c>
      <c r="H53" t="s">
        <v>1841</v>
      </c>
      <c r="I53" t="s">
        <v>1002</v>
      </c>
      <c r="J53" t="s">
        <v>1549</v>
      </c>
      <c r="K53" t="s">
        <v>1499</v>
      </c>
      <c r="L53" t="s">
        <v>91</v>
      </c>
      <c r="M53">
        <v>40000</v>
      </c>
      <c r="N53" t="s">
        <v>1871</v>
      </c>
      <c r="O53" s="4">
        <v>47306.799999999996</v>
      </c>
      <c r="P53" t="s">
        <v>1871</v>
      </c>
      <c r="Q53" t="s">
        <v>1874</v>
      </c>
      <c r="T53" t="s">
        <v>1874</v>
      </c>
      <c r="U53" t="s">
        <v>1874</v>
      </c>
      <c r="V53" t="s">
        <v>1874</v>
      </c>
      <c r="X53" t="s">
        <v>1874</v>
      </c>
      <c r="Y53" t="s">
        <v>1874</v>
      </c>
      <c r="Z53" t="s">
        <v>1874</v>
      </c>
      <c r="AA53">
        <v>422</v>
      </c>
      <c r="AB53" t="s">
        <v>1874</v>
      </c>
      <c r="AD53" t="s">
        <v>1883</v>
      </c>
      <c r="AE53" s="3">
        <v>45631</v>
      </c>
      <c r="AF53" t="s">
        <v>2383</v>
      </c>
    </row>
    <row r="54" spans="1:32" x14ac:dyDescent="0.25">
      <c r="A54">
        <v>2024</v>
      </c>
      <c r="B54" s="3">
        <v>45597</v>
      </c>
      <c r="C54" s="3">
        <v>45626</v>
      </c>
      <c r="D54" t="s">
        <v>80</v>
      </c>
      <c r="E54" t="s">
        <v>212</v>
      </c>
      <c r="F54" t="s">
        <v>2041</v>
      </c>
      <c r="G54" t="s">
        <v>2041</v>
      </c>
      <c r="H54" t="s">
        <v>1870</v>
      </c>
      <c r="I54" t="s">
        <v>1176</v>
      </c>
      <c r="J54" t="s">
        <v>1599</v>
      </c>
      <c r="K54" t="s">
        <v>1790</v>
      </c>
      <c r="L54" t="s">
        <v>91</v>
      </c>
      <c r="M54">
        <v>50000</v>
      </c>
      <c r="N54" t="s">
        <v>1871</v>
      </c>
      <c r="O54" s="4">
        <v>49480.899999999994</v>
      </c>
      <c r="P54" t="s">
        <v>1871</v>
      </c>
      <c r="Q54" t="s">
        <v>1874</v>
      </c>
      <c r="T54" t="s">
        <v>1874</v>
      </c>
      <c r="U54" t="s">
        <v>1874</v>
      </c>
      <c r="V54" t="s">
        <v>1874</v>
      </c>
      <c r="X54" t="s">
        <v>1874</v>
      </c>
      <c r="Y54" t="s">
        <v>1874</v>
      </c>
      <c r="Z54" t="s">
        <v>1874</v>
      </c>
      <c r="AA54">
        <v>182</v>
      </c>
      <c r="AB54" t="s">
        <v>1874</v>
      </c>
      <c r="AD54" t="s">
        <v>1883</v>
      </c>
      <c r="AE54" s="3">
        <v>45631</v>
      </c>
      <c r="AF54" t="s">
        <v>2383</v>
      </c>
    </row>
    <row r="55" spans="1:32" x14ac:dyDescent="0.25">
      <c r="A55">
        <v>2024</v>
      </c>
      <c r="B55" s="3">
        <v>45597</v>
      </c>
      <c r="C55" s="3">
        <v>45626</v>
      </c>
      <c r="D55" t="s">
        <v>82</v>
      </c>
      <c r="E55" t="s">
        <v>215</v>
      </c>
      <c r="F55" t="s">
        <v>2257</v>
      </c>
      <c r="G55" t="s">
        <v>2257</v>
      </c>
      <c r="H55" t="s">
        <v>1824</v>
      </c>
      <c r="I55" t="s">
        <v>705</v>
      </c>
      <c r="J55" t="s">
        <v>1444</v>
      </c>
      <c r="K55" t="s">
        <v>1507</v>
      </c>
      <c r="L55" t="s">
        <v>92</v>
      </c>
      <c r="M55">
        <v>19496</v>
      </c>
      <c r="N55" t="s">
        <v>1871</v>
      </c>
      <c r="O55" s="4">
        <v>33465.550000000003</v>
      </c>
      <c r="P55" t="s">
        <v>1871</v>
      </c>
      <c r="Q55" t="s">
        <v>1874</v>
      </c>
      <c r="T55" t="s">
        <v>1874</v>
      </c>
      <c r="U55" t="s">
        <v>1874</v>
      </c>
      <c r="V55" t="s">
        <v>1874</v>
      </c>
      <c r="X55" t="s">
        <v>1874</v>
      </c>
      <c r="Y55" t="s">
        <v>1874</v>
      </c>
      <c r="Z55" t="s">
        <v>1874</v>
      </c>
      <c r="AA55">
        <v>301</v>
      </c>
      <c r="AB55" t="s">
        <v>1874</v>
      </c>
      <c r="AD55" t="s">
        <v>1883</v>
      </c>
      <c r="AE55" s="3">
        <v>45631</v>
      </c>
      <c r="AF55" t="s">
        <v>2383</v>
      </c>
    </row>
    <row r="56" spans="1:32" x14ac:dyDescent="0.25">
      <c r="A56">
        <v>2024</v>
      </c>
      <c r="B56" s="3">
        <v>45597</v>
      </c>
      <c r="C56" s="3">
        <v>45626</v>
      </c>
      <c r="D56" t="s">
        <v>88</v>
      </c>
      <c r="E56" t="s">
        <v>213</v>
      </c>
      <c r="F56" t="s">
        <v>2170</v>
      </c>
      <c r="G56" t="s">
        <v>2170</v>
      </c>
      <c r="H56" t="s">
        <v>1819</v>
      </c>
      <c r="I56" t="s">
        <v>436</v>
      </c>
      <c r="J56" t="s">
        <v>1266</v>
      </c>
      <c r="K56" t="s">
        <v>1437</v>
      </c>
      <c r="L56" t="s">
        <v>92</v>
      </c>
      <c r="M56">
        <v>7468.04</v>
      </c>
      <c r="N56" t="s">
        <v>1871</v>
      </c>
      <c r="O56" s="4">
        <v>13394.5</v>
      </c>
      <c r="P56" t="s">
        <v>1871</v>
      </c>
      <c r="Q56" t="s">
        <v>1874</v>
      </c>
      <c r="T56" t="s">
        <v>1874</v>
      </c>
      <c r="U56">
        <v>6</v>
      </c>
      <c r="V56" t="s">
        <v>1874</v>
      </c>
      <c r="X56" t="s">
        <v>1874</v>
      </c>
      <c r="Y56" t="s">
        <v>1874</v>
      </c>
      <c r="Z56" t="s">
        <v>1874</v>
      </c>
      <c r="AA56">
        <v>105</v>
      </c>
      <c r="AB56" t="s">
        <v>1874</v>
      </c>
      <c r="AD56" t="s">
        <v>1883</v>
      </c>
      <c r="AE56" s="3">
        <v>45631</v>
      </c>
      <c r="AF56" t="s">
        <v>2383</v>
      </c>
    </row>
    <row r="57" spans="1:32" x14ac:dyDescent="0.25">
      <c r="A57">
        <v>2024</v>
      </c>
      <c r="B57" s="3">
        <v>45597</v>
      </c>
      <c r="C57" s="3">
        <v>45626</v>
      </c>
      <c r="D57" t="s">
        <v>82</v>
      </c>
      <c r="E57" t="s">
        <v>215</v>
      </c>
      <c r="F57" t="s">
        <v>2292</v>
      </c>
      <c r="G57" t="s">
        <v>2292</v>
      </c>
      <c r="H57" t="s">
        <v>1812</v>
      </c>
      <c r="I57" t="s">
        <v>510</v>
      </c>
      <c r="J57" t="s">
        <v>1266</v>
      </c>
      <c r="K57" t="s">
        <v>1183</v>
      </c>
      <c r="L57" t="s">
        <v>92</v>
      </c>
      <c r="M57">
        <v>9744</v>
      </c>
      <c r="N57" t="s">
        <v>1871</v>
      </c>
      <c r="O57" s="4">
        <v>17861.050000000003</v>
      </c>
      <c r="P57" t="s">
        <v>1871</v>
      </c>
      <c r="Q57" t="s">
        <v>1874</v>
      </c>
      <c r="T57" t="s">
        <v>1874</v>
      </c>
      <c r="U57" t="s">
        <v>1874</v>
      </c>
      <c r="V57" t="s">
        <v>1874</v>
      </c>
      <c r="X57" t="s">
        <v>1874</v>
      </c>
      <c r="Y57" t="s">
        <v>1874</v>
      </c>
      <c r="Z57" t="s">
        <v>1874</v>
      </c>
      <c r="AA57">
        <v>151</v>
      </c>
      <c r="AB57" t="s">
        <v>1874</v>
      </c>
      <c r="AD57" t="s">
        <v>1883</v>
      </c>
      <c r="AE57" s="3">
        <v>45631</v>
      </c>
      <c r="AF57" t="s">
        <v>2383</v>
      </c>
    </row>
    <row r="58" spans="1:32" x14ac:dyDescent="0.25">
      <c r="A58">
        <v>2024</v>
      </c>
      <c r="B58" s="3">
        <v>45597</v>
      </c>
      <c r="C58" s="3">
        <v>45626</v>
      </c>
      <c r="D58" t="s">
        <v>82</v>
      </c>
      <c r="E58" t="s">
        <v>215</v>
      </c>
      <c r="F58" t="s">
        <v>2047</v>
      </c>
      <c r="G58" t="s">
        <v>2047</v>
      </c>
      <c r="H58" t="s">
        <v>1803</v>
      </c>
      <c r="I58" t="s">
        <v>331</v>
      </c>
      <c r="J58" t="s">
        <v>1266</v>
      </c>
      <c r="K58" t="s">
        <v>1193</v>
      </c>
      <c r="L58" t="s">
        <v>91</v>
      </c>
      <c r="M58">
        <v>14000</v>
      </c>
      <c r="N58" t="s">
        <v>1871</v>
      </c>
      <c r="O58" s="4">
        <v>24290.7</v>
      </c>
      <c r="P58" t="s">
        <v>1871</v>
      </c>
      <c r="Q58" t="s">
        <v>1874</v>
      </c>
      <c r="T58" t="s">
        <v>1874</v>
      </c>
      <c r="U58" t="s">
        <v>1874</v>
      </c>
      <c r="V58" t="s">
        <v>1874</v>
      </c>
      <c r="X58" t="s">
        <v>1874</v>
      </c>
      <c r="Y58" t="s">
        <v>1874</v>
      </c>
      <c r="Z58" t="s">
        <v>1874</v>
      </c>
      <c r="AA58">
        <v>208</v>
      </c>
      <c r="AB58" t="s">
        <v>1874</v>
      </c>
      <c r="AD58" t="s">
        <v>1883</v>
      </c>
      <c r="AE58" s="3">
        <v>45631</v>
      </c>
      <c r="AF58" t="s">
        <v>2383</v>
      </c>
    </row>
    <row r="59" spans="1:32" x14ac:dyDescent="0.25">
      <c r="A59">
        <v>2024</v>
      </c>
      <c r="B59" s="3">
        <v>45597</v>
      </c>
      <c r="C59" s="3">
        <v>45626</v>
      </c>
      <c r="D59" t="s">
        <v>82</v>
      </c>
      <c r="E59" t="s">
        <v>215</v>
      </c>
      <c r="F59" t="s">
        <v>2101</v>
      </c>
      <c r="G59" t="s">
        <v>2101</v>
      </c>
      <c r="H59" t="s">
        <v>1821</v>
      </c>
      <c r="I59" t="s">
        <v>614</v>
      </c>
      <c r="J59" t="s">
        <v>1406</v>
      </c>
      <c r="K59" t="s">
        <v>1652</v>
      </c>
      <c r="L59" t="s">
        <v>91</v>
      </c>
      <c r="M59">
        <v>16000</v>
      </c>
      <c r="N59" t="s">
        <v>1871</v>
      </c>
      <c r="O59" s="4">
        <v>27180.300000000003</v>
      </c>
      <c r="P59" t="s">
        <v>1871</v>
      </c>
      <c r="Q59" t="s">
        <v>1874</v>
      </c>
      <c r="T59" t="s">
        <v>1874</v>
      </c>
      <c r="U59" t="s">
        <v>1874</v>
      </c>
      <c r="V59" t="s">
        <v>1874</v>
      </c>
      <c r="X59" t="s">
        <v>1874</v>
      </c>
      <c r="Y59" t="s">
        <v>1874</v>
      </c>
      <c r="Z59" t="s">
        <v>1874</v>
      </c>
      <c r="AA59">
        <v>235</v>
      </c>
      <c r="AB59" t="s">
        <v>1874</v>
      </c>
      <c r="AD59" t="s">
        <v>1883</v>
      </c>
      <c r="AE59" s="3">
        <v>45631</v>
      </c>
      <c r="AF59" t="s">
        <v>2383</v>
      </c>
    </row>
    <row r="60" spans="1:32" x14ac:dyDescent="0.25">
      <c r="A60">
        <v>2024</v>
      </c>
      <c r="B60" s="3">
        <v>45597</v>
      </c>
      <c r="C60" s="3">
        <v>45626</v>
      </c>
      <c r="D60" t="s">
        <v>84</v>
      </c>
      <c r="E60" t="s">
        <v>214</v>
      </c>
      <c r="F60" t="s">
        <v>2167</v>
      </c>
      <c r="G60" t="s">
        <v>2167</v>
      </c>
      <c r="H60" t="s">
        <v>1813</v>
      </c>
      <c r="I60" t="s">
        <v>515</v>
      </c>
      <c r="J60" t="s">
        <v>1357</v>
      </c>
      <c r="K60" t="s">
        <v>1662</v>
      </c>
      <c r="L60" t="s">
        <v>92</v>
      </c>
      <c r="M60">
        <v>11909</v>
      </c>
      <c r="N60" t="s">
        <v>1871</v>
      </c>
      <c r="O60" s="4">
        <v>34041.35</v>
      </c>
      <c r="P60" t="s">
        <v>1871</v>
      </c>
      <c r="Q60" t="s">
        <v>1874</v>
      </c>
      <c r="T60" t="s">
        <v>1874</v>
      </c>
      <c r="U60" t="s">
        <v>1874</v>
      </c>
      <c r="V60" t="s">
        <v>1874</v>
      </c>
      <c r="X60" t="s">
        <v>1874</v>
      </c>
      <c r="Y60">
        <v>2</v>
      </c>
      <c r="Z60" t="s">
        <v>1874</v>
      </c>
      <c r="AA60">
        <v>209</v>
      </c>
      <c r="AB60" t="s">
        <v>1874</v>
      </c>
      <c r="AD60" t="s">
        <v>1883</v>
      </c>
      <c r="AE60" s="3">
        <v>45631</v>
      </c>
      <c r="AF60" t="s">
        <v>2383</v>
      </c>
    </row>
    <row r="61" spans="1:32" x14ac:dyDescent="0.25">
      <c r="A61">
        <v>2024</v>
      </c>
      <c r="B61" s="3">
        <v>45597</v>
      </c>
      <c r="C61" s="3">
        <v>45626</v>
      </c>
      <c r="D61" t="s">
        <v>82</v>
      </c>
      <c r="E61" t="s">
        <v>215</v>
      </c>
      <c r="F61" t="s">
        <v>2170</v>
      </c>
      <c r="G61" t="s">
        <v>2170</v>
      </c>
      <c r="H61" t="s">
        <v>1819</v>
      </c>
      <c r="I61" t="s">
        <v>598</v>
      </c>
      <c r="J61" t="s">
        <v>1357</v>
      </c>
      <c r="K61" t="s">
        <v>1677</v>
      </c>
      <c r="L61" t="s">
        <v>92</v>
      </c>
      <c r="M61">
        <v>7468.03</v>
      </c>
      <c r="N61" t="s">
        <v>1871</v>
      </c>
      <c r="O61" s="4">
        <v>14941.000000000002</v>
      </c>
      <c r="P61" t="s">
        <v>1871</v>
      </c>
      <c r="Q61" t="s">
        <v>1874</v>
      </c>
      <c r="T61" t="s">
        <v>1874</v>
      </c>
      <c r="U61">
        <v>64</v>
      </c>
      <c r="V61" t="s">
        <v>1874</v>
      </c>
      <c r="X61" t="s">
        <v>1874</v>
      </c>
      <c r="Y61" t="s">
        <v>1874</v>
      </c>
      <c r="Z61" t="s">
        <v>1874</v>
      </c>
      <c r="AA61">
        <v>85</v>
      </c>
      <c r="AB61" t="s">
        <v>1874</v>
      </c>
      <c r="AD61" t="s">
        <v>1883</v>
      </c>
      <c r="AE61" s="3">
        <v>45631</v>
      </c>
      <c r="AF61" t="s">
        <v>2383</v>
      </c>
    </row>
    <row r="62" spans="1:32" x14ac:dyDescent="0.25">
      <c r="A62">
        <v>2024</v>
      </c>
      <c r="B62" s="3">
        <v>45597</v>
      </c>
      <c r="C62" s="3">
        <v>45626</v>
      </c>
      <c r="D62" t="s">
        <v>82</v>
      </c>
      <c r="E62" t="s">
        <v>215</v>
      </c>
      <c r="F62" t="s">
        <v>2172</v>
      </c>
      <c r="G62" t="s">
        <v>2172</v>
      </c>
      <c r="H62" t="s">
        <v>1831</v>
      </c>
      <c r="I62" t="s">
        <v>891</v>
      </c>
      <c r="J62" t="s">
        <v>1509</v>
      </c>
      <c r="K62" t="s">
        <v>1211</v>
      </c>
      <c r="L62" t="s">
        <v>92</v>
      </c>
      <c r="M62">
        <v>8468</v>
      </c>
      <c r="N62" t="s">
        <v>1871</v>
      </c>
      <c r="O62" s="4">
        <v>16656.899999999998</v>
      </c>
      <c r="P62" t="s">
        <v>1871</v>
      </c>
      <c r="Q62">
        <v>1</v>
      </c>
      <c r="T62" t="s">
        <v>1874</v>
      </c>
      <c r="U62" t="s">
        <v>1874</v>
      </c>
      <c r="V62" t="s">
        <v>1874</v>
      </c>
      <c r="X62" t="s">
        <v>1874</v>
      </c>
      <c r="Y62" t="s">
        <v>1874</v>
      </c>
      <c r="Z62" t="s">
        <v>1874</v>
      </c>
      <c r="AA62">
        <v>121</v>
      </c>
      <c r="AB62" t="s">
        <v>1874</v>
      </c>
      <c r="AD62" t="s">
        <v>1883</v>
      </c>
      <c r="AE62" s="3">
        <v>45631</v>
      </c>
      <c r="AF62" t="s">
        <v>2383</v>
      </c>
    </row>
    <row r="63" spans="1:32" x14ac:dyDescent="0.25">
      <c r="A63">
        <v>2024</v>
      </c>
      <c r="B63" s="3">
        <v>45597</v>
      </c>
      <c r="C63" s="3">
        <v>45626</v>
      </c>
      <c r="D63" t="s">
        <v>88</v>
      </c>
      <c r="E63" t="s">
        <v>213</v>
      </c>
      <c r="F63" t="s">
        <v>2210</v>
      </c>
      <c r="G63" t="s">
        <v>2210</v>
      </c>
      <c r="H63" t="s">
        <v>1824</v>
      </c>
      <c r="I63" t="s">
        <v>670</v>
      </c>
      <c r="J63" t="s">
        <v>1434</v>
      </c>
      <c r="K63" t="s">
        <v>1345</v>
      </c>
      <c r="L63" t="s">
        <v>92</v>
      </c>
      <c r="M63">
        <v>10000</v>
      </c>
      <c r="N63" t="s">
        <v>1871</v>
      </c>
      <c r="O63" s="4">
        <v>18237.300000000003</v>
      </c>
      <c r="P63" t="s">
        <v>1871</v>
      </c>
      <c r="Q63" t="s">
        <v>1874</v>
      </c>
      <c r="T63" t="s">
        <v>1874</v>
      </c>
      <c r="U63" t="s">
        <v>1874</v>
      </c>
      <c r="V63" t="s">
        <v>1874</v>
      </c>
      <c r="X63" t="s">
        <v>1874</v>
      </c>
      <c r="Y63" t="s">
        <v>1874</v>
      </c>
      <c r="Z63" t="s">
        <v>1874</v>
      </c>
      <c r="AA63">
        <v>155</v>
      </c>
      <c r="AB63" t="s">
        <v>1874</v>
      </c>
      <c r="AD63" t="s">
        <v>1883</v>
      </c>
      <c r="AE63" s="3">
        <v>45631</v>
      </c>
      <c r="AF63" t="s">
        <v>2383</v>
      </c>
    </row>
    <row r="64" spans="1:32" x14ac:dyDescent="0.25">
      <c r="A64">
        <v>2024</v>
      </c>
      <c r="B64" s="3">
        <v>45597</v>
      </c>
      <c r="C64" s="3">
        <v>45626</v>
      </c>
      <c r="D64" t="s">
        <v>82</v>
      </c>
      <c r="E64" t="s">
        <v>215</v>
      </c>
      <c r="F64" t="s">
        <v>2109</v>
      </c>
      <c r="G64" t="s">
        <v>2109</v>
      </c>
      <c r="H64" t="s">
        <v>1822</v>
      </c>
      <c r="I64" t="s">
        <v>635</v>
      </c>
      <c r="J64" t="s">
        <v>1415</v>
      </c>
      <c r="K64" t="s">
        <v>1683</v>
      </c>
      <c r="L64" t="s">
        <v>91</v>
      </c>
      <c r="M64">
        <v>10000</v>
      </c>
      <c r="N64" t="s">
        <v>1871</v>
      </c>
      <c r="O64" s="4">
        <v>13764.2</v>
      </c>
      <c r="P64" t="s">
        <v>1871</v>
      </c>
      <c r="Q64" t="s">
        <v>1874</v>
      </c>
      <c r="T64" t="s">
        <v>1874</v>
      </c>
      <c r="U64" t="s">
        <v>1874</v>
      </c>
      <c r="V64" t="s">
        <v>1874</v>
      </c>
      <c r="X64" t="s">
        <v>1874</v>
      </c>
      <c r="Y64" t="s">
        <v>1874</v>
      </c>
      <c r="Z64" t="s">
        <v>1874</v>
      </c>
      <c r="AA64">
        <v>44</v>
      </c>
      <c r="AB64" t="s">
        <v>1874</v>
      </c>
      <c r="AD64" t="s">
        <v>1883</v>
      </c>
      <c r="AE64" s="3">
        <v>45631</v>
      </c>
      <c r="AF64" t="s">
        <v>2383</v>
      </c>
    </row>
    <row r="65" spans="1:32" x14ac:dyDescent="0.25">
      <c r="A65">
        <v>2024</v>
      </c>
      <c r="B65" s="3">
        <v>45597</v>
      </c>
      <c r="C65" s="3">
        <v>45626</v>
      </c>
      <c r="D65" t="s">
        <v>84</v>
      </c>
      <c r="E65" t="s">
        <v>214</v>
      </c>
      <c r="F65" t="s">
        <v>1895</v>
      </c>
      <c r="G65" t="s">
        <v>1895</v>
      </c>
      <c r="H65" t="s">
        <v>1829</v>
      </c>
      <c r="I65" t="s">
        <v>488</v>
      </c>
      <c r="J65" t="s">
        <v>1420</v>
      </c>
      <c r="K65" t="s">
        <v>1225</v>
      </c>
      <c r="L65" t="s">
        <v>91</v>
      </c>
      <c r="M65">
        <v>12029.03</v>
      </c>
      <c r="N65" t="s">
        <v>1871</v>
      </c>
      <c r="O65" s="4">
        <v>28204.1</v>
      </c>
      <c r="P65" t="s">
        <v>1871</v>
      </c>
      <c r="Q65" t="s">
        <v>1874</v>
      </c>
      <c r="T65" t="s">
        <v>1874</v>
      </c>
      <c r="U65">
        <v>15</v>
      </c>
      <c r="V65" t="s">
        <v>1874</v>
      </c>
      <c r="X65" t="s">
        <v>1874</v>
      </c>
      <c r="Y65">
        <v>3</v>
      </c>
      <c r="Z65" t="s">
        <v>1874</v>
      </c>
      <c r="AA65">
        <v>213</v>
      </c>
      <c r="AB65" t="s">
        <v>1874</v>
      </c>
      <c r="AD65" t="s">
        <v>1883</v>
      </c>
      <c r="AE65" s="3">
        <v>45631</v>
      </c>
      <c r="AF65" t="s">
        <v>2383</v>
      </c>
    </row>
    <row r="66" spans="1:32" x14ac:dyDescent="0.25">
      <c r="A66">
        <v>2024</v>
      </c>
      <c r="B66" s="3">
        <v>45597</v>
      </c>
      <c r="C66" s="3">
        <v>45626</v>
      </c>
      <c r="D66" t="s">
        <v>84</v>
      </c>
      <c r="E66" t="s">
        <v>214</v>
      </c>
      <c r="F66" t="s">
        <v>1895</v>
      </c>
      <c r="G66" t="s">
        <v>1895</v>
      </c>
      <c r="H66" t="s">
        <v>1823</v>
      </c>
      <c r="I66" t="s">
        <v>646</v>
      </c>
      <c r="J66" t="s">
        <v>1420</v>
      </c>
      <c r="K66" t="s">
        <v>1225</v>
      </c>
      <c r="L66" t="s">
        <v>91</v>
      </c>
      <c r="M66">
        <v>11909</v>
      </c>
      <c r="N66" t="s">
        <v>1871</v>
      </c>
      <c r="O66" s="4">
        <v>21541.35</v>
      </c>
      <c r="P66" t="s">
        <v>1871</v>
      </c>
      <c r="Q66" t="s">
        <v>1874</v>
      </c>
      <c r="T66" t="s">
        <v>1874</v>
      </c>
      <c r="U66" t="s">
        <v>1874</v>
      </c>
      <c r="V66" t="s">
        <v>1874</v>
      </c>
      <c r="X66" t="s">
        <v>1874</v>
      </c>
      <c r="Y66">
        <v>1</v>
      </c>
      <c r="Z66" t="s">
        <v>1874</v>
      </c>
      <c r="AA66">
        <v>209</v>
      </c>
      <c r="AB66" t="s">
        <v>1874</v>
      </c>
      <c r="AD66" t="s">
        <v>1883</v>
      </c>
      <c r="AE66" s="3">
        <v>45631</v>
      </c>
      <c r="AF66" t="s">
        <v>2383</v>
      </c>
    </row>
    <row r="67" spans="1:32" x14ac:dyDescent="0.25">
      <c r="A67">
        <v>2024</v>
      </c>
      <c r="B67" s="3">
        <v>45597</v>
      </c>
      <c r="C67" s="3">
        <v>45626</v>
      </c>
      <c r="D67" t="s">
        <v>88</v>
      </c>
      <c r="E67" t="s">
        <v>213</v>
      </c>
      <c r="F67" t="s">
        <v>1886</v>
      </c>
      <c r="G67" t="s">
        <v>1886</v>
      </c>
      <c r="H67" t="s">
        <v>1858</v>
      </c>
      <c r="I67" t="s">
        <v>1076</v>
      </c>
      <c r="J67" t="s">
        <v>1420</v>
      </c>
      <c r="K67" t="s">
        <v>1336</v>
      </c>
      <c r="L67" t="s">
        <v>91</v>
      </c>
      <c r="M67">
        <v>12000</v>
      </c>
      <c r="N67" t="s">
        <v>1871</v>
      </c>
      <c r="O67" s="4">
        <v>21215.3</v>
      </c>
      <c r="P67" t="s">
        <v>1871</v>
      </c>
      <c r="Q67" t="s">
        <v>1874</v>
      </c>
      <c r="T67" t="s">
        <v>1874</v>
      </c>
      <c r="U67" t="s">
        <v>1874</v>
      </c>
      <c r="V67" t="s">
        <v>1874</v>
      </c>
      <c r="X67" t="s">
        <v>1874</v>
      </c>
      <c r="Y67" t="s">
        <v>1874</v>
      </c>
      <c r="Z67" t="s">
        <v>1874</v>
      </c>
      <c r="AA67">
        <v>180</v>
      </c>
      <c r="AB67" t="s">
        <v>1874</v>
      </c>
      <c r="AD67" t="s">
        <v>1883</v>
      </c>
      <c r="AE67" s="3">
        <v>45631</v>
      </c>
      <c r="AF67" t="s">
        <v>2383</v>
      </c>
    </row>
    <row r="68" spans="1:32" x14ac:dyDescent="0.25">
      <c r="A68">
        <v>2024</v>
      </c>
      <c r="B68" s="3">
        <v>45597</v>
      </c>
      <c r="C68" s="3">
        <v>45626</v>
      </c>
      <c r="D68" t="s">
        <v>88</v>
      </c>
      <c r="E68" t="s">
        <v>213</v>
      </c>
      <c r="F68" t="s">
        <v>1976</v>
      </c>
      <c r="G68" t="s">
        <v>1976</v>
      </c>
      <c r="H68" t="s">
        <v>1859</v>
      </c>
      <c r="I68" t="s">
        <v>1090</v>
      </c>
      <c r="J68" t="s">
        <v>1420</v>
      </c>
      <c r="K68" t="s">
        <v>1336</v>
      </c>
      <c r="L68" t="s">
        <v>91</v>
      </c>
      <c r="M68">
        <v>30000</v>
      </c>
      <c r="N68" t="s">
        <v>1871</v>
      </c>
      <c r="O68" s="4">
        <v>36319.4</v>
      </c>
      <c r="P68" t="s">
        <v>1871</v>
      </c>
      <c r="Q68" t="s">
        <v>1874</v>
      </c>
      <c r="T68" t="s">
        <v>1874</v>
      </c>
      <c r="U68" t="s">
        <v>1874</v>
      </c>
      <c r="V68" t="s">
        <v>1874</v>
      </c>
      <c r="X68" t="s">
        <v>1874</v>
      </c>
      <c r="Y68" t="s">
        <v>1874</v>
      </c>
      <c r="Z68" t="s">
        <v>1874</v>
      </c>
      <c r="AA68">
        <v>205</v>
      </c>
      <c r="AB68" t="s">
        <v>1874</v>
      </c>
      <c r="AD68" t="s">
        <v>1883</v>
      </c>
      <c r="AE68" s="3">
        <v>45631</v>
      </c>
      <c r="AF68" t="s">
        <v>2383</v>
      </c>
    </row>
    <row r="69" spans="1:32" x14ac:dyDescent="0.25">
      <c r="A69">
        <v>2024</v>
      </c>
      <c r="B69" s="3">
        <v>45597</v>
      </c>
      <c r="C69" s="3">
        <v>45626</v>
      </c>
      <c r="D69" t="s">
        <v>82</v>
      </c>
      <c r="E69" t="s">
        <v>215</v>
      </c>
      <c r="F69" t="s">
        <v>2334</v>
      </c>
      <c r="G69" t="s">
        <v>2334</v>
      </c>
      <c r="H69" t="s">
        <v>1824</v>
      </c>
      <c r="I69" t="s">
        <v>744</v>
      </c>
      <c r="J69" t="s">
        <v>1420</v>
      </c>
      <c r="K69" t="s">
        <v>1361</v>
      </c>
      <c r="L69" t="s">
        <v>92</v>
      </c>
      <c r="M69">
        <v>13000</v>
      </c>
      <c r="N69" t="s">
        <v>1871</v>
      </c>
      <c r="O69" s="4">
        <v>20100.650000000001</v>
      </c>
      <c r="P69" t="s">
        <v>1871</v>
      </c>
      <c r="Q69" t="s">
        <v>1874</v>
      </c>
      <c r="T69" t="s">
        <v>1874</v>
      </c>
      <c r="U69" t="s">
        <v>1874</v>
      </c>
      <c r="V69" t="s">
        <v>1874</v>
      </c>
      <c r="X69" t="s">
        <v>1874</v>
      </c>
      <c r="Y69" t="s">
        <v>1874</v>
      </c>
      <c r="Z69" t="s">
        <v>1874</v>
      </c>
      <c r="AA69">
        <v>152</v>
      </c>
      <c r="AB69" t="s">
        <v>1874</v>
      </c>
      <c r="AD69" t="s">
        <v>1883</v>
      </c>
      <c r="AE69" s="3">
        <v>45631</v>
      </c>
      <c r="AF69" t="s">
        <v>2383</v>
      </c>
    </row>
    <row r="70" spans="1:32" x14ac:dyDescent="0.25">
      <c r="A70">
        <v>2024</v>
      </c>
      <c r="B70" s="3">
        <v>45597</v>
      </c>
      <c r="C70" s="3">
        <v>45626</v>
      </c>
      <c r="D70" t="s">
        <v>82</v>
      </c>
      <c r="E70" t="s">
        <v>215</v>
      </c>
      <c r="F70" t="s">
        <v>2366</v>
      </c>
      <c r="G70" t="s">
        <v>2366</v>
      </c>
      <c r="H70" t="s">
        <v>1857</v>
      </c>
      <c r="I70" t="s">
        <v>1070</v>
      </c>
      <c r="J70" t="s">
        <v>1420</v>
      </c>
      <c r="K70" t="s">
        <v>1292</v>
      </c>
      <c r="L70" t="s">
        <v>92</v>
      </c>
      <c r="M70">
        <v>25000</v>
      </c>
      <c r="N70" t="s">
        <v>1871</v>
      </c>
      <c r="O70" s="4">
        <v>38835.9</v>
      </c>
      <c r="P70" t="s">
        <v>1871</v>
      </c>
      <c r="Q70" t="s">
        <v>1874</v>
      </c>
      <c r="T70" t="s">
        <v>1874</v>
      </c>
      <c r="U70" t="s">
        <v>1874</v>
      </c>
      <c r="V70" t="s">
        <v>1874</v>
      </c>
      <c r="X70" t="s">
        <v>1874</v>
      </c>
      <c r="Y70" t="s">
        <v>1874</v>
      </c>
      <c r="Z70" t="s">
        <v>1874</v>
      </c>
      <c r="AA70">
        <v>359</v>
      </c>
      <c r="AB70" t="s">
        <v>1874</v>
      </c>
      <c r="AD70" t="s">
        <v>1883</v>
      </c>
      <c r="AE70" s="3">
        <v>45631</v>
      </c>
      <c r="AF70" t="s">
        <v>2383</v>
      </c>
    </row>
    <row r="71" spans="1:32" x14ac:dyDescent="0.25">
      <c r="A71">
        <v>2024</v>
      </c>
      <c r="B71" s="3">
        <v>45597</v>
      </c>
      <c r="C71" s="3">
        <v>45626</v>
      </c>
      <c r="D71" t="s">
        <v>84</v>
      </c>
      <c r="E71" t="s">
        <v>214</v>
      </c>
      <c r="F71" t="s">
        <v>1891</v>
      </c>
      <c r="G71" t="s">
        <v>1891</v>
      </c>
      <c r="H71" t="s">
        <v>1806</v>
      </c>
      <c r="I71" t="s">
        <v>359</v>
      </c>
      <c r="J71" t="s">
        <v>1222</v>
      </c>
      <c r="K71" t="s">
        <v>1629</v>
      </c>
      <c r="L71" t="s">
        <v>91</v>
      </c>
      <c r="M71">
        <v>14933</v>
      </c>
      <c r="N71" t="s">
        <v>1871</v>
      </c>
      <c r="O71" s="4">
        <v>37844.75</v>
      </c>
      <c r="P71" t="s">
        <v>1871</v>
      </c>
      <c r="Q71" t="s">
        <v>1874</v>
      </c>
      <c r="T71" t="s">
        <v>1874</v>
      </c>
      <c r="U71" t="s">
        <v>1874</v>
      </c>
      <c r="V71" t="s">
        <v>1874</v>
      </c>
      <c r="X71" t="s">
        <v>1874</v>
      </c>
      <c r="Y71">
        <v>3</v>
      </c>
      <c r="Z71" t="s">
        <v>1874</v>
      </c>
      <c r="AA71">
        <v>264</v>
      </c>
      <c r="AB71" t="s">
        <v>1874</v>
      </c>
      <c r="AD71" t="s">
        <v>1883</v>
      </c>
      <c r="AE71" s="3">
        <v>45631</v>
      </c>
      <c r="AF71" t="s">
        <v>2383</v>
      </c>
    </row>
    <row r="72" spans="1:32" x14ac:dyDescent="0.25">
      <c r="A72">
        <v>2024</v>
      </c>
      <c r="B72" s="3">
        <v>45597</v>
      </c>
      <c r="C72" s="3">
        <v>45626</v>
      </c>
      <c r="D72" t="s">
        <v>82</v>
      </c>
      <c r="E72" t="s">
        <v>215</v>
      </c>
      <c r="F72" t="s">
        <v>1884</v>
      </c>
      <c r="G72" t="s">
        <v>1884</v>
      </c>
      <c r="H72" t="s">
        <v>1798</v>
      </c>
      <c r="I72" t="s">
        <v>263</v>
      </c>
      <c r="J72" t="s">
        <v>1222</v>
      </c>
      <c r="K72" t="s">
        <v>1395</v>
      </c>
      <c r="L72" t="s">
        <v>91</v>
      </c>
      <c r="M72">
        <v>8000</v>
      </c>
      <c r="N72" t="s">
        <v>1871</v>
      </c>
      <c r="O72" s="4">
        <v>16536.800000000003</v>
      </c>
      <c r="P72" t="s">
        <v>1871</v>
      </c>
      <c r="Q72" t="s">
        <v>1874</v>
      </c>
      <c r="T72" t="s">
        <v>1874</v>
      </c>
      <c r="U72" t="s">
        <v>1874</v>
      </c>
      <c r="V72" t="s">
        <v>1874</v>
      </c>
      <c r="X72" t="s">
        <v>1874</v>
      </c>
      <c r="Y72" t="s">
        <v>1874</v>
      </c>
      <c r="Z72" t="s">
        <v>1874</v>
      </c>
      <c r="AA72">
        <v>114</v>
      </c>
      <c r="AB72" t="s">
        <v>1874</v>
      </c>
      <c r="AD72" t="s">
        <v>1883</v>
      </c>
      <c r="AE72" s="3">
        <v>45631</v>
      </c>
      <c r="AF72" t="s">
        <v>2383</v>
      </c>
    </row>
    <row r="73" spans="1:32" x14ac:dyDescent="0.25">
      <c r="A73">
        <v>2024</v>
      </c>
      <c r="B73" s="3">
        <v>45597</v>
      </c>
      <c r="C73" s="3">
        <v>45626</v>
      </c>
      <c r="D73" t="s">
        <v>82</v>
      </c>
      <c r="E73" t="s">
        <v>215</v>
      </c>
      <c r="F73" t="s">
        <v>1906</v>
      </c>
      <c r="G73" t="s">
        <v>1906</v>
      </c>
      <c r="H73" t="s">
        <v>1824</v>
      </c>
      <c r="I73" t="s">
        <v>767</v>
      </c>
      <c r="J73" t="s">
        <v>1466</v>
      </c>
      <c r="K73" t="s">
        <v>1337</v>
      </c>
      <c r="L73" t="s">
        <v>91</v>
      </c>
      <c r="M73">
        <v>15000</v>
      </c>
      <c r="N73" t="s">
        <v>1871</v>
      </c>
      <c r="O73" s="4">
        <v>18320.099999999999</v>
      </c>
      <c r="P73" t="s">
        <v>1871</v>
      </c>
      <c r="Q73" t="s">
        <v>1874</v>
      </c>
      <c r="T73" t="s">
        <v>1874</v>
      </c>
      <c r="U73" t="s">
        <v>1874</v>
      </c>
      <c r="V73" t="s">
        <v>1874</v>
      </c>
      <c r="X73" t="s">
        <v>1874</v>
      </c>
      <c r="Y73" t="s">
        <v>1874</v>
      </c>
      <c r="Z73" t="s">
        <v>1874</v>
      </c>
      <c r="AA73">
        <v>66</v>
      </c>
      <c r="AB73" t="s">
        <v>1874</v>
      </c>
      <c r="AD73" t="s">
        <v>1883</v>
      </c>
      <c r="AE73" s="3">
        <v>45631</v>
      </c>
      <c r="AF73" t="s">
        <v>2383</v>
      </c>
    </row>
    <row r="74" spans="1:32" x14ac:dyDescent="0.25">
      <c r="A74">
        <v>2024</v>
      </c>
      <c r="B74" s="3">
        <v>45597</v>
      </c>
      <c r="C74" s="3">
        <v>45626</v>
      </c>
      <c r="D74" t="s">
        <v>82</v>
      </c>
      <c r="E74" t="s">
        <v>215</v>
      </c>
      <c r="F74" t="s">
        <v>2179</v>
      </c>
      <c r="G74" t="s">
        <v>2179</v>
      </c>
      <c r="H74" t="s">
        <v>1816</v>
      </c>
      <c r="I74" t="s">
        <v>558</v>
      </c>
      <c r="J74" t="s">
        <v>1380</v>
      </c>
      <c r="K74" t="s">
        <v>1272</v>
      </c>
      <c r="L74" t="s">
        <v>92</v>
      </c>
      <c r="M74">
        <v>7468</v>
      </c>
      <c r="N74" t="s">
        <v>1871</v>
      </c>
      <c r="O74" s="4">
        <v>11586.199999999999</v>
      </c>
      <c r="P74" t="s">
        <v>1871</v>
      </c>
      <c r="Q74" t="s">
        <v>1874</v>
      </c>
      <c r="T74" t="s">
        <v>1874</v>
      </c>
      <c r="U74" t="s">
        <v>1874</v>
      </c>
      <c r="V74" t="s">
        <v>1874</v>
      </c>
      <c r="X74" t="s">
        <v>1874</v>
      </c>
      <c r="Y74" t="s">
        <v>1874</v>
      </c>
      <c r="Z74" t="s">
        <v>1874</v>
      </c>
      <c r="AA74">
        <v>46</v>
      </c>
      <c r="AB74" t="s">
        <v>1874</v>
      </c>
      <c r="AD74" t="s">
        <v>1883</v>
      </c>
      <c r="AE74" s="3">
        <v>45631</v>
      </c>
      <c r="AF74" t="s">
        <v>2383</v>
      </c>
    </row>
    <row r="75" spans="1:32" x14ac:dyDescent="0.25">
      <c r="A75">
        <v>2024</v>
      </c>
      <c r="B75" s="3">
        <v>45597</v>
      </c>
      <c r="C75" s="3">
        <v>45626</v>
      </c>
      <c r="D75" t="s">
        <v>82</v>
      </c>
      <c r="E75" t="s">
        <v>215</v>
      </c>
      <c r="F75" t="s">
        <v>1895</v>
      </c>
      <c r="G75" t="s">
        <v>1895</v>
      </c>
      <c r="H75" t="s">
        <v>1831</v>
      </c>
      <c r="I75" t="s">
        <v>919</v>
      </c>
      <c r="J75" t="s">
        <v>1519</v>
      </c>
      <c r="K75" t="s">
        <v>1231</v>
      </c>
      <c r="L75" t="s">
        <v>91</v>
      </c>
      <c r="M75">
        <v>8468</v>
      </c>
      <c r="N75" t="s">
        <v>1871</v>
      </c>
      <c r="O75" s="4">
        <v>15063.7</v>
      </c>
      <c r="P75" t="s">
        <v>1871</v>
      </c>
      <c r="Q75">
        <v>1</v>
      </c>
      <c r="T75" t="s">
        <v>1874</v>
      </c>
      <c r="U75" t="s">
        <v>1874</v>
      </c>
      <c r="V75" t="s">
        <v>1874</v>
      </c>
      <c r="X75" t="s">
        <v>1874</v>
      </c>
      <c r="Y75" t="s">
        <v>1874</v>
      </c>
      <c r="Z75" t="s">
        <v>1874</v>
      </c>
      <c r="AA75">
        <v>91</v>
      </c>
      <c r="AB75" t="s">
        <v>1874</v>
      </c>
      <c r="AD75" t="s">
        <v>1883</v>
      </c>
      <c r="AE75" s="3">
        <v>45631</v>
      </c>
      <c r="AF75" t="s">
        <v>2383</v>
      </c>
    </row>
    <row r="76" spans="1:32" x14ac:dyDescent="0.25">
      <c r="A76">
        <v>2024</v>
      </c>
      <c r="B76" s="3">
        <v>45597</v>
      </c>
      <c r="C76" s="3">
        <v>45626</v>
      </c>
      <c r="D76" t="s">
        <v>82</v>
      </c>
      <c r="E76" t="s">
        <v>215</v>
      </c>
      <c r="F76" t="s">
        <v>2140</v>
      </c>
      <c r="G76" t="s">
        <v>2140</v>
      </c>
      <c r="H76" t="s">
        <v>1860</v>
      </c>
      <c r="I76" t="s">
        <v>1132</v>
      </c>
      <c r="J76" t="s">
        <v>1367</v>
      </c>
      <c r="K76" t="s">
        <v>1777</v>
      </c>
      <c r="L76" t="s">
        <v>91</v>
      </c>
      <c r="M76">
        <v>20000</v>
      </c>
      <c r="N76" t="s">
        <v>1871</v>
      </c>
      <c r="O76" s="4">
        <v>22331.200000000001</v>
      </c>
      <c r="P76" t="s">
        <v>1871</v>
      </c>
      <c r="Q76" t="s">
        <v>1874</v>
      </c>
      <c r="T76" t="s">
        <v>1874</v>
      </c>
      <c r="U76" t="s">
        <v>1874</v>
      </c>
      <c r="V76" t="s">
        <v>1874</v>
      </c>
      <c r="X76" t="s">
        <v>1874</v>
      </c>
      <c r="Y76" t="s">
        <v>1874</v>
      </c>
      <c r="Z76" t="s">
        <v>1874</v>
      </c>
      <c r="AA76">
        <v>67</v>
      </c>
      <c r="AB76" t="s">
        <v>1874</v>
      </c>
      <c r="AD76" t="s">
        <v>1883</v>
      </c>
      <c r="AE76" s="3">
        <v>45631</v>
      </c>
      <c r="AF76" t="s">
        <v>2383</v>
      </c>
    </row>
    <row r="77" spans="1:32" x14ac:dyDescent="0.25">
      <c r="A77">
        <v>2024</v>
      </c>
      <c r="B77" s="3">
        <v>45597</v>
      </c>
      <c r="C77" s="3">
        <v>45626</v>
      </c>
      <c r="D77" t="s">
        <v>82</v>
      </c>
      <c r="E77" t="s">
        <v>215</v>
      </c>
      <c r="F77" t="s">
        <v>2158</v>
      </c>
      <c r="G77" t="s">
        <v>2158</v>
      </c>
      <c r="H77" t="s">
        <v>1814</v>
      </c>
      <c r="I77" t="s">
        <v>532</v>
      </c>
      <c r="J77" t="s">
        <v>1367</v>
      </c>
      <c r="K77" t="s">
        <v>1330</v>
      </c>
      <c r="L77" t="s">
        <v>92</v>
      </c>
      <c r="M77">
        <v>14000.02</v>
      </c>
      <c r="N77" t="s">
        <v>1871</v>
      </c>
      <c r="O77" s="4">
        <v>26015.050000000003</v>
      </c>
      <c r="P77" t="s">
        <v>1871</v>
      </c>
      <c r="Q77" t="s">
        <v>1874</v>
      </c>
      <c r="T77" t="s">
        <v>1874</v>
      </c>
      <c r="U77">
        <v>70</v>
      </c>
      <c r="V77" t="s">
        <v>1874</v>
      </c>
      <c r="X77" t="s">
        <v>1874</v>
      </c>
      <c r="Y77" t="s">
        <v>1874</v>
      </c>
      <c r="Z77" t="s">
        <v>1874</v>
      </c>
      <c r="AA77">
        <v>208</v>
      </c>
      <c r="AB77" t="s">
        <v>1874</v>
      </c>
      <c r="AD77" t="s">
        <v>1883</v>
      </c>
      <c r="AE77" s="3">
        <v>45631</v>
      </c>
      <c r="AF77" t="s">
        <v>2383</v>
      </c>
    </row>
    <row r="78" spans="1:32" x14ac:dyDescent="0.25">
      <c r="A78">
        <v>2024</v>
      </c>
      <c r="B78" s="3">
        <v>45597</v>
      </c>
      <c r="C78" s="3">
        <v>45626</v>
      </c>
      <c r="D78" t="s">
        <v>82</v>
      </c>
      <c r="E78" t="s">
        <v>215</v>
      </c>
      <c r="F78" t="s">
        <v>2280</v>
      </c>
      <c r="G78" t="s">
        <v>2280</v>
      </c>
      <c r="H78" t="s">
        <v>1807</v>
      </c>
      <c r="I78" t="s">
        <v>450</v>
      </c>
      <c r="J78" t="s">
        <v>1329</v>
      </c>
      <c r="K78" t="s">
        <v>1633</v>
      </c>
      <c r="L78" t="s">
        <v>92</v>
      </c>
      <c r="M78">
        <v>15000</v>
      </c>
      <c r="N78" t="s">
        <v>1871</v>
      </c>
      <c r="O78" s="4">
        <v>25692.6</v>
      </c>
      <c r="P78" t="s">
        <v>1871</v>
      </c>
      <c r="Q78" t="s">
        <v>1874</v>
      </c>
      <c r="T78" t="s">
        <v>1874</v>
      </c>
      <c r="U78" t="s">
        <v>1874</v>
      </c>
      <c r="V78" t="s">
        <v>1874</v>
      </c>
      <c r="X78" t="s">
        <v>1874</v>
      </c>
      <c r="Y78" t="s">
        <v>1874</v>
      </c>
      <c r="Z78" t="s">
        <v>1874</v>
      </c>
      <c r="AA78">
        <v>223</v>
      </c>
      <c r="AB78" t="s">
        <v>1874</v>
      </c>
      <c r="AD78" t="s">
        <v>1883</v>
      </c>
      <c r="AE78" s="3">
        <v>45631</v>
      </c>
      <c r="AF78" t="s">
        <v>2383</v>
      </c>
    </row>
    <row r="79" spans="1:32" x14ac:dyDescent="0.25">
      <c r="A79">
        <v>2024</v>
      </c>
      <c r="B79" s="3">
        <v>45597</v>
      </c>
      <c r="C79" s="3">
        <v>45626</v>
      </c>
      <c r="D79" t="s">
        <v>88</v>
      </c>
      <c r="E79" t="s">
        <v>213</v>
      </c>
      <c r="F79" t="s">
        <v>1978</v>
      </c>
      <c r="G79" t="s">
        <v>1978</v>
      </c>
      <c r="H79" t="s">
        <v>1862</v>
      </c>
      <c r="I79" t="s">
        <v>1141</v>
      </c>
      <c r="J79" t="s">
        <v>1329</v>
      </c>
      <c r="K79" t="s">
        <v>1321</v>
      </c>
      <c r="L79" t="s">
        <v>91</v>
      </c>
      <c r="M79">
        <v>18000</v>
      </c>
      <c r="N79" t="s">
        <v>1871</v>
      </c>
      <c r="O79" s="4">
        <v>30327.1</v>
      </c>
      <c r="P79" t="s">
        <v>1871</v>
      </c>
      <c r="Q79" t="s">
        <v>1874</v>
      </c>
      <c r="T79" t="s">
        <v>1874</v>
      </c>
      <c r="U79" t="s">
        <v>1874</v>
      </c>
      <c r="V79" t="s">
        <v>1874</v>
      </c>
      <c r="X79" t="s">
        <v>1874</v>
      </c>
      <c r="Y79" t="s">
        <v>1874</v>
      </c>
      <c r="Z79" t="s">
        <v>1874</v>
      </c>
      <c r="AA79">
        <v>273</v>
      </c>
      <c r="AB79" t="s">
        <v>1874</v>
      </c>
      <c r="AD79" t="s">
        <v>1883</v>
      </c>
      <c r="AE79" s="3">
        <v>45631</v>
      </c>
      <c r="AF79" t="s">
        <v>2383</v>
      </c>
    </row>
    <row r="80" spans="1:32" x14ac:dyDescent="0.25">
      <c r="A80">
        <v>2024</v>
      </c>
      <c r="B80" s="3">
        <v>45597</v>
      </c>
      <c r="C80" s="3">
        <v>45626</v>
      </c>
      <c r="D80" t="s">
        <v>84</v>
      </c>
      <c r="E80" t="s">
        <v>214</v>
      </c>
      <c r="F80" t="s">
        <v>1886</v>
      </c>
      <c r="G80" t="s">
        <v>1886</v>
      </c>
      <c r="H80" t="s">
        <v>1866</v>
      </c>
      <c r="I80" t="s">
        <v>543</v>
      </c>
      <c r="J80" t="s">
        <v>1329</v>
      </c>
      <c r="K80" t="s">
        <v>1290</v>
      </c>
      <c r="L80" t="s">
        <v>91</v>
      </c>
      <c r="M80">
        <v>12825</v>
      </c>
      <c r="N80" t="s">
        <v>1871</v>
      </c>
      <c r="O80" s="4">
        <v>31541.249999999996</v>
      </c>
      <c r="P80" t="s">
        <v>1871</v>
      </c>
      <c r="Q80" t="s">
        <v>1874</v>
      </c>
      <c r="T80" t="s">
        <v>1874</v>
      </c>
      <c r="U80" t="s">
        <v>1874</v>
      </c>
      <c r="V80" t="s">
        <v>1874</v>
      </c>
      <c r="X80" t="s">
        <v>1874</v>
      </c>
      <c r="Y80">
        <v>1</v>
      </c>
      <c r="Z80" t="s">
        <v>1874</v>
      </c>
      <c r="AA80">
        <v>227</v>
      </c>
      <c r="AB80" t="s">
        <v>1874</v>
      </c>
      <c r="AD80" t="s">
        <v>1883</v>
      </c>
      <c r="AE80" s="3">
        <v>45631</v>
      </c>
      <c r="AF80" t="s">
        <v>2383</v>
      </c>
    </row>
    <row r="81" spans="1:32" x14ac:dyDescent="0.25">
      <c r="A81">
        <v>2024</v>
      </c>
      <c r="B81" s="3">
        <v>45597</v>
      </c>
      <c r="C81" s="3">
        <v>45626</v>
      </c>
      <c r="D81" t="s">
        <v>82</v>
      </c>
      <c r="E81" t="s">
        <v>215</v>
      </c>
      <c r="F81" t="s">
        <v>2127</v>
      </c>
      <c r="G81" t="s">
        <v>2127</v>
      </c>
      <c r="H81" t="s">
        <v>1826</v>
      </c>
      <c r="I81" t="s">
        <v>786</v>
      </c>
      <c r="J81" t="s">
        <v>1329</v>
      </c>
      <c r="K81" t="s">
        <v>1685</v>
      </c>
      <c r="L81" t="s">
        <v>91</v>
      </c>
      <c r="M81">
        <v>8468.02</v>
      </c>
      <c r="N81" t="s">
        <v>1871</v>
      </c>
      <c r="O81" s="4">
        <v>16990.75</v>
      </c>
      <c r="P81" t="s">
        <v>1871</v>
      </c>
      <c r="Q81">
        <v>1</v>
      </c>
      <c r="T81" t="s">
        <v>1874</v>
      </c>
      <c r="U81">
        <v>17</v>
      </c>
      <c r="V81" t="s">
        <v>1874</v>
      </c>
      <c r="X81" t="s">
        <v>1874</v>
      </c>
      <c r="Y81" t="s">
        <v>1874</v>
      </c>
      <c r="Z81" t="s">
        <v>1874</v>
      </c>
      <c r="AA81">
        <v>121</v>
      </c>
      <c r="AB81" t="s">
        <v>1874</v>
      </c>
      <c r="AD81" t="s">
        <v>1883</v>
      </c>
      <c r="AE81" s="3">
        <v>45631</v>
      </c>
      <c r="AF81" t="s">
        <v>2383</v>
      </c>
    </row>
    <row r="82" spans="1:32" x14ac:dyDescent="0.25">
      <c r="A82">
        <v>2024</v>
      </c>
      <c r="B82" s="3">
        <v>45597</v>
      </c>
      <c r="C82" s="3">
        <v>45626</v>
      </c>
      <c r="D82" t="s">
        <v>82</v>
      </c>
      <c r="E82" t="s">
        <v>215</v>
      </c>
      <c r="F82" t="s">
        <v>1884</v>
      </c>
      <c r="G82" t="s">
        <v>1884</v>
      </c>
      <c r="H82" t="s">
        <v>1798</v>
      </c>
      <c r="I82" t="s">
        <v>261</v>
      </c>
      <c r="J82" t="s">
        <v>1220</v>
      </c>
      <c r="K82" t="s">
        <v>1464</v>
      </c>
      <c r="L82" t="s">
        <v>91</v>
      </c>
      <c r="M82">
        <v>8000</v>
      </c>
      <c r="N82" t="s">
        <v>1871</v>
      </c>
      <c r="O82" s="4">
        <v>17481.800000000003</v>
      </c>
      <c r="P82" t="s">
        <v>1871</v>
      </c>
      <c r="Q82" t="s">
        <v>1874</v>
      </c>
      <c r="T82" t="s">
        <v>1874</v>
      </c>
      <c r="U82">
        <v>34</v>
      </c>
      <c r="V82" t="s">
        <v>1874</v>
      </c>
      <c r="X82" t="s">
        <v>1874</v>
      </c>
      <c r="Y82" t="s">
        <v>1874</v>
      </c>
      <c r="Z82" t="s">
        <v>1874</v>
      </c>
      <c r="AA82">
        <v>114</v>
      </c>
      <c r="AB82" t="s">
        <v>1874</v>
      </c>
      <c r="AD82" t="s">
        <v>1883</v>
      </c>
      <c r="AE82" s="3">
        <v>45631</v>
      </c>
      <c r="AF82" t="s">
        <v>2383</v>
      </c>
    </row>
    <row r="83" spans="1:32" x14ac:dyDescent="0.25">
      <c r="A83">
        <v>2024</v>
      </c>
      <c r="B83" s="3">
        <v>45597</v>
      </c>
      <c r="C83" s="3">
        <v>45626</v>
      </c>
      <c r="D83" t="s">
        <v>82</v>
      </c>
      <c r="E83" t="s">
        <v>215</v>
      </c>
      <c r="F83" t="s">
        <v>2287</v>
      </c>
      <c r="G83" t="s">
        <v>2287</v>
      </c>
      <c r="H83" t="s">
        <v>1811</v>
      </c>
      <c r="I83" t="s">
        <v>496</v>
      </c>
      <c r="J83" t="s">
        <v>1350</v>
      </c>
      <c r="K83" t="s">
        <v>1544</v>
      </c>
      <c r="L83" t="s">
        <v>92</v>
      </c>
      <c r="M83">
        <v>10000</v>
      </c>
      <c r="N83" t="s">
        <v>1871</v>
      </c>
      <c r="O83" s="4">
        <v>18237.300000000003</v>
      </c>
      <c r="P83" t="s">
        <v>1871</v>
      </c>
      <c r="Q83" t="s">
        <v>1874</v>
      </c>
      <c r="T83" t="s">
        <v>1874</v>
      </c>
      <c r="U83" t="s">
        <v>1874</v>
      </c>
      <c r="V83" t="s">
        <v>1874</v>
      </c>
      <c r="X83" t="s">
        <v>1874</v>
      </c>
      <c r="Y83" t="s">
        <v>1874</v>
      </c>
      <c r="Z83" t="s">
        <v>1874</v>
      </c>
      <c r="AA83">
        <v>155</v>
      </c>
      <c r="AB83" t="s">
        <v>1874</v>
      </c>
      <c r="AD83" t="s">
        <v>1883</v>
      </c>
      <c r="AE83" s="3">
        <v>45631</v>
      </c>
      <c r="AF83" t="s">
        <v>2383</v>
      </c>
    </row>
    <row r="84" spans="1:32" x14ac:dyDescent="0.25">
      <c r="A84">
        <v>2024</v>
      </c>
      <c r="B84" s="3">
        <v>45597</v>
      </c>
      <c r="C84" s="3">
        <v>45626</v>
      </c>
      <c r="D84" t="s">
        <v>80</v>
      </c>
      <c r="E84" t="s">
        <v>212</v>
      </c>
      <c r="F84" t="s">
        <v>1993</v>
      </c>
      <c r="G84" t="s">
        <v>1993</v>
      </c>
      <c r="H84" t="s">
        <v>1800</v>
      </c>
      <c r="I84" t="s">
        <v>219</v>
      </c>
      <c r="J84" t="s">
        <v>1235</v>
      </c>
      <c r="K84" t="s">
        <v>1297</v>
      </c>
      <c r="L84" t="s">
        <v>91</v>
      </c>
      <c r="M84">
        <v>34650</v>
      </c>
      <c r="N84" t="s">
        <v>1871</v>
      </c>
      <c r="O84" s="4">
        <v>55727.35</v>
      </c>
      <c r="P84" t="s">
        <v>1871</v>
      </c>
      <c r="Q84" t="s">
        <v>1874</v>
      </c>
      <c r="T84" t="s">
        <v>1874</v>
      </c>
      <c r="U84" t="s">
        <v>1874</v>
      </c>
      <c r="V84" t="s">
        <v>1874</v>
      </c>
      <c r="X84" t="s">
        <v>1874</v>
      </c>
      <c r="Y84" t="s">
        <v>1874</v>
      </c>
      <c r="Z84" t="s">
        <v>1874</v>
      </c>
      <c r="AA84">
        <v>412</v>
      </c>
      <c r="AB84" t="s">
        <v>1874</v>
      </c>
      <c r="AD84" t="s">
        <v>1883</v>
      </c>
      <c r="AE84" s="3">
        <v>45631</v>
      </c>
      <c r="AF84" t="s">
        <v>2383</v>
      </c>
    </row>
    <row r="85" spans="1:32" x14ac:dyDescent="0.25">
      <c r="A85">
        <v>2024</v>
      </c>
      <c r="B85" s="3">
        <v>45597</v>
      </c>
      <c r="C85" s="3">
        <v>45626</v>
      </c>
      <c r="D85" t="s">
        <v>88</v>
      </c>
      <c r="E85" t="s">
        <v>213</v>
      </c>
      <c r="F85" t="s">
        <v>2159</v>
      </c>
      <c r="G85" t="s">
        <v>2159</v>
      </c>
      <c r="H85" t="s">
        <v>1797</v>
      </c>
      <c r="I85" t="s">
        <v>244</v>
      </c>
      <c r="J85" t="s">
        <v>1207</v>
      </c>
      <c r="K85" t="s">
        <v>1311</v>
      </c>
      <c r="L85" t="s">
        <v>92</v>
      </c>
      <c r="M85">
        <v>14000</v>
      </c>
      <c r="N85" t="s">
        <v>1871</v>
      </c>
      <c r="O85" s="4">
        <v>24290.7</v>
      </c>
      <c r="P85" t="s">
        <v>1871</v>
      </c>
      <c r="Q85" t="s">
        <v>1874</v>
      </c>
      <c r="T85" t="s">
        <v>1874</v>
      </c>
      <c r="U85" t="s">
        <v>1874</v>
      </c>
      <c r="V85" t="s">
        <v>1874</v>
      </c>
      <c r="X85" t="s">
        <v>1874</v>
      </c>
      <c r="Y85" t="s">
        <v>1874</v>
      </c>
      <c r="Z85" t="s">
        <v>1874</v>
      </c>
      <c r="AA85">
        <v>208</v>
      </c>
      <c r="AB85" t="s">
        <v>1874</v>
      </c>
      <c r="AD85" t="s">
        <v>1883</v>
      </c>
      <c r="AE85" s="3">
        <v>45631</v>
      </c>
      <c r="AF85" t="s">
        <v>2383</v>
      </c>
    </row>
    <row r="86" spans="1:32" x14ac:dyDescent="0.25">
      <c r="A86">
        <v>2024</v>
      </c>
      <c r="B86" s="3">
        <v>45597</v>
      </c>
      <c r="C86" s="3">
        <v>45626</v>
      </c>
      <c r="D86" t="s">
        <v>82</v>
      </c>
      <c r="E86" t="s">
        <v>215</v>
      </c>
      <c r="F86" t="s">
        <v>2110</v>
      </c>
      <c r="G86" t="s">
        <v>2110</v>
      </c>
      <c r="H86" t="s">
        <v>1828</v>
      </c>
      <c r="I86" t="s">
        <v>812</v>
      </c>
      <c r="J86" t="s">
        <v>1400</v>
      </c>
      <c r="K86" t="s">
        <v>1489</v>
      </c>
      <c r="L86" t="s">
        <v>91</v>
      </c>
      <c r="M86">
        <v>8468</v>
      </c>
      <c r="N86" t="s">
        <v>1871</v>
      </c>
      <c r="O86" s="4">
        <v>20461.899999999998</v>
      </c>
      <c r="P86" t="s">
        <v>1871</v>
      </c>
      <c r="Q86">
        <v>1</v>
      </c>
      <c r="T86" t="s">
        <v>1874</v>
      </c>
      <c r="U86">
        <v>92</v>
      </c>
      <c r="V86" t="s">
        <v>1874</v>
      </c>
      <c r="X86" t="s">
        <v>1874</v>
      </c>
      <c r="Y86" t="s">
        <v>1874</v>
      </c>
      <c r="Z86" t="s">
        <v>1874</v>
      </c>
      <c r="AA86">
        <v>121</v>
      </c>
      <c r="AB86" t="s">
        <v>1874</v>
      </c>
      <c r="AD86" t="s">
        <v>1883</v>
      </c>
      <c r="AE86" s="3">
        <v>45631</v>
      </c>
      <c r="AF86" t="s">
        <v>2383</v>
      </c>
    </row>
    <row r="87" spans="1:32" x14ac:dyDescent="0.25">
      <c r="A87">
        <v>2024</v>
      </c>
      <c r="B87" s="3">
        <v>45597</v>
      </c>
      <c r="C87" s="3">
        <v>45626</v>
      </c>
      <c r="D87" t="s">
        <v>82</v>
      </c>
      <c r="E87" t="s">
        <v>215</v>
      </c>
      <c r="F87" t="s">
        <v>2172</v>
      </c>
      <c r="G87" t="s">
        <v>2172</v>
      </c>
      <c r="H87" t="s">
        <v>1831</v>
      </c>
      <c r="I87" t="s">
        <v>857</v>
      </c>
      <c r="J87" t="s">
        <v>1400</v>
      </c>
      <c r="K87" t="s">
        <v>1240</v>
      </c>
      <c r="L87" t="s">
        <v>92</v>
      </c>
      <c r="M87">
        <v>8468</v>
      </c>
      <c r="N87" t="s">
        <v>1871</v>
      </c>
      <c r="O87" s="4">
        <v>16656.899999999998</v>
      </c>
      <c r="P87" t="s">
        <v>1871</v>
      </c>
      <c r="Q87">
        <v>1</v>
      </c>
      <c r="T87" t="s">
        <v>1874</v>
      </c>
      <c r="U87" t="s">
        <v>1874</v>
      </c>
      <c r="V87" t="s">
        <v>1874</v>
      </c>
      <c r="X87" t="s">
        <v>1874</v>
      </c>
      <c r="Y87" t="s">
        <v>1874</v>
      </c>
      <c r="Z87" t="s">
        <v>1874</v>
      </c>
      <c r="AA87">
        <v>121</v>
      </c>
      <c r="AB87" t="s">
        <v>1874</v>
      </c>
      <c r="AD87" t="s">
        <v>1883</v>
      </c>
      <c r="AE87" s="3">
        <v>45631</v>
      </c>
      <c r="AF87" t="s">
        <v>2383</v>
      </c>
    </row>
    <row r="88" spans="1:32" x14ac:dyDescent="0.25">
      <c r="A88">
        <v>2024</v>
      </c>
      <c r="B88" s="3">
        <v>45597</v>
      </c>
      <c r="C88" s="3">
        <v>45626</v>
      </c>
      <c r="D88" t="s">
        <v>84</v>
      </c>
      <c r="E88" t="s">
        <v>214</v>
      </c>
      <c r="F88" t="s">
        <v>1886</v>
      </c>
      <c r="G88" t="s">
        <v>1886</v>
      </c>
      <c r="H88" t="s">
        <v>1820</v>
      </c>
      <c r="I88" t="s">
        <v>559</v>
      </c>
      <c r="J88" t="s">
        <v>1400</v>
      </c>
      <c r="K88" t="s">
        <v>1678</v>
      </c>
      <c r="L88" t="s">
        <v>91</v>
      </c>
      <c r="M88">
        <v>27595</v>
      </c>
      <c r="N88" t="s">
        <v>1871</v>
      </c>
      <c r="O88" s="4">
        <v>65889.100000000006</v>
      </c>
      <c r="P88" t="s">
        <v>1871</v>
      </c>
      <c r="Q88" t="s">
        <v>1874</v>
      </c>
      <c r="T88" t="s">
        <v>1874</v>
      </c>
      <c r="U88" t="s">
        <v>1874</v>
      </c>
      <c r="V88" t="s">
        <v>1874</v>
      </c>
      <c r="X88" t="s">
        <v>1874</v>
      </c>
      <c r="Y88">
        <v>3</v>
      </c>
      <c r="Z88" t="s">
        <v>1874</v>
      </c>
      <c r="AA88">
        <v>405</v>
      </c>
      <c r="AB88" t="s">
        <v>1874</v>
      </c>
      <c r="AD88" t="s">
        <v>1883</v>
      </c>
      <c r="AE88" s="3">
        <v>45631</v>
      </c>
      <c r="AF88" t="s">
        <v>2383</v>
      </c>
    </row>
    <row r="89" spans="1:32" x14ac:dyDescent="0.25">
      <c r="A89">
        <v>2024</v>
      </c>
      <c r="B89" s="3">
        <v>45597</v>
      </c>
      <c r="C89" s="3">
        <v>45626</v>
      </c>
      <c r="D89" t="s">
        <v>80</v>
      </c>
      <c r="E89" t="s">
        <v>212</v>
      </c>
      <c r="F89" t="s">
        <v>2249</v>
      </c>
      <c r="G89" t="s">
        <v>2249</v>
      </c>
      <c r="H89" t="s">
        <v>1868</v>
      </c>
      <c r="I89" t="s">
        <v>1168</v>
      </c>
      <c r="J89" t="s">
        <v>1581</v>
      </c>
      <c r="K89" t="s">
        <v>1710</v>
      </c>
      <c r="L89" t="s">
        <v>92</v>
      </c>
      <c r="M89">
        <v>40000</v>
      </c>
      <c r="N89" t="s">
        <v>1871</v>
      </c>
      <c r="O89" s="4">
        <v>48613.05</v>
      </c>
      <c r="P89" t="s">
        <v>1871</v>
      </c>
      <c r="Q89" t="s">
        <v>1874</v>
      </c>
      <c r="T89" t="s">
        <v>1874</v>
      </c>
      <c r="U89" t="s">
        <v>1874</v>
      </c>
      <c r="V89" t="s">
        <v>1874</v>
      </c>
      <c r="X89" t="s">
        <v>1874</v>
      </c>
      <c r="Y89" t="s">
        <v>1874</v>
      </c>
      <c r="Z89" t="s">
        <v>1874</v>
      </c>
      <c r="AA89">
        <v>311</v>
      </c>
      <c r="AB89" t="s">
        <v>1874</v>
      </c>
      <c r="AD89" t="s">
        <v>1883</v>
      </c>
      <c r="AE89" s="3">
        <v>45631</v>
      </c>
      <c r="AF89" t="s">
        <v>2383</v>
      </c>
    </row>
    <row r="90" spans="1:32" x14ac:dyDescent="0.25">
      <c r="A90">
        <v>2024</v>
      </c>
      <c r="B90" s="3">
        <v>45597</v>
      </c>
      <c r="C90" s="3">
        <v>45626</v>
      </c>
      <c r="D90" t="s">
        <v>82</v>
      </c>
      <c r="E90" t="s">
        <v>215</v>
      </c>
      <c r="F90" t="s">
        <v>2367</v>
      </c>
      <c r="G90" t="s">
        <v>2367</v>
      </c>
      <c r="H90" t="s">
        <v>1859</v>
      </c>
      <c r="I90" t="s">
        <v>786</v>
      </c>
      <c r="J90" t="s">
        <v>1581</v>
      </c>
      <c r="K90" t="s">
        <v>1487</v>
      </c>
      <c r="L90" t="s">
        <v>92</v>
      </c>
      <c r="M90">
        <v>8000</v>
      </c>
      <c r="N90" t="s">
        <v>1871</v>
      </c>
      <c r="O90" s="4">
        <v>14752.8</v>
      </c>
      <c r="P90" t="s">
        <v>1871</v>
      </c>
      <c r="Q90" t="s">
        <v>1874</v>
      </c>
      <c r="T90" t="s">
        <v>1874</v>
      </c>
      <c r="U90" t="s">
        <v>1874</v>
      </c>
      <c r="V90" t="s">
        <v>1874</v>
      </c>
      <c r="X90" t="s">
        <v>1874</v>
      </c>
      <c r="Y90" t="s">
        <v>1874</v>
      </c>
      <c r="Z90" t="s">
        <v>1874</v>
      </c>
      <c r="AA90">
        <v>114</v>
      </c>
      <c r="AB90" t="s">
        <v>1874</v>
      </c>
      <c r="AD90" t="s">
        <v>1883</v>
      </c>
      <c r="AE90" s="3">
        <v>45631</v>
      </c>
      <c r="AF90" t="s">
        <v>2383</v>
      </c>
    </row>
    <row r="91" spans="1:32" x14ac:dyDescent="0.25">
      <c r="A91">
        <v>2024</v>
      </c>
      <c r="B91" s="3">
        <v>45597</v>
      </c>
      <c r="C91" s="3">
        <v>45626</v>
      </c>
      <c r="D91" t="s">
        <v>88</v>
      </c>
      <c r="E91" t="s">
        <v>213</v>
      </c>
      <c r="F91" t="s">
        <v>2166</v>
      </c>
      <c r="G91" t="s">
        <v>2166</v>
      </c>
      <c r="H91" t="s">
        <v>1801</v>
      </c>
      <c r="I91" t="s">
        <v>306</v>
      </c>
      <c r="J91" t="s">
        <v>1249</v>
      </c>
      <c r="K91" t="s">
        <v>1617</v>
      </c>
      <c r="L91" t="s">
        <v>92</v>
      </c>
      <c r="M91">
        <v>30000</v>
      </c>
      <c r="N91" t="s">
        <v>1871</v>
      </c>
      <c r="O91" s="4">
        <v>48747.399999999994</v>
      </c>
      <c r="P91" t="s">
        <v>1871</v>
      </c>
      <c r="Q91" t="s">
        <v>1874</v>
      </c>
      <c r="T91" t="s">
        <v>1874</v>
      </c>
      <c r="U91" t="s">
        <v>1874</v>
      </c>
      <c r="V91" t="s">
        <v>1874</v>
      </c>
      <c r="X91" t="s">
        <v>1874</v>
      </c>
      <c r="Y91" t="s">
        <v>1874</v>
      </c>
      <c r="Z91" t="s">
        <v>1874</v>
      </c>
      <c r="AA91">
        <v>399</v>
      </c>
      <c r="AB91" t="s">
        <v>1874</v>
      </c>
      <c r="AD91" t="s">
        <v>1883</v>
      </c>
      <c r="AE91" s="3">
        <v>45631</v>
      </c>
      <c r="AF91" t="s">
        <v>2383</v>
      </c>
    </row>
    <row r="92" spans="1:32" x14ac:dyDescent="0.25">
      <c r="A92">
        <v>2024</v>
      </c>
      <c r="B92" s="3">
        <v>45597</v>
      </c>
      <c r="C92" s="3">
        <v>45626</v>
      </c>
      <c r="D92" t="s">
        <v>82</v>
      </c>
      <c r="E92" t="s">
        <v>215</v>
      </c>
      <c r="F92" t="s">
        <v>2172</v>
      </c>
      <c r="G92" t="s">
        <v>2172</v>
      </c>
      <c r="H92" t="s">
        <v>1832</v>
      </c>
      <c r="I92" t="s">
        <v>953</v>
      </c>
      <c r="J92" t="s">
        <v>1534</v>
      </c>
      <c r="K92" t="s">
        <v>1331</v>
      </c>
      <c r="L92" t="s">
        <v>92</v>
      </c>
      <c r="M92">
        <v>8468</v>
      </c>
      <c r="N92" t="s">
        <v>1871</v>
      </c>
      <c r="O92" s="4">
        <v>16656.899999999998</v>
      </c>
      <c r="P92" t="s">
        <v>1871</v>
      </c>
      <c r="Q92">
        <v>1</v>
      </c>
      <c r="T92" t="s">
        <v>1874</v>
      </c>
      <c r="U92" t="s">
        <v>1874</v>
      </c>
      <c r="V92" t="s">
        <v>1874</v>
      </c>
      <c r="X92" t="s">
        <v>1874</v>
      </c>
      <c r="Y92" t="s">
        <v>1874</v>
      </c>
      <c r="Z92" t="s">
        <v>1874</v>
      </c>
      <c r="AA92">
        <v>121</v>
      </c>
      <c r="AB92" t="s">
        <v>1874</v>
      </c>
      <c r="AD92" t="s">
        <v>1883</v>
      </c>
      <c r="AE92" s="3">
        <v>45631</v>
      </c>
      <c r="AF92" t="s">
        <v>2383</v>
      </c>
    </row>
    <row r="93" spans="1:32" x14ac:dyDescent="0.25">
      <c r="A93">
        <v>2024</v>
      </c>
      <c r="B93" s="3">
        <v>45597</v>
      </c>
      <c r="C93" s="3">
        <v>45626</v>
      </c>
      <c r="D93" t="s">
        <v>82</v>
      </c>
      <c r="E93" t="s">
        <v>215</v>
      </c>
      <c r="F93" t="s">
        <v>2170</v>
      </c>
      <c r="G93" t="s">
        <v>2170</v>
      </c>
      <c r="H93" t="s">
        <v>1819</v>
      </c>
      <c r="I93" t="s">
        <v>589</v>
      </c>
      <c r="J93" t="s">
        <v>1396</v>
      </c>
      <c r="K93" t="s">
        <v>1188</v>
      </c>
      <c r="L93" t="s">
        <v>92</v>
      </c>
      <c r="M93">
        <v>7468</v>
      </c>
      <c r="N93" t="s">
        <v>1871</v>
      </c>
      <c r="O93" s="4">
        <v>15586.8</v>
      </c>
      <c r="P93" t="s">
        <v>1871</v>
      </c>
      <c r="Q93" t="s">
        <v>1874</v>
      </c>
      <c r="T93" t="s">
        <v>1874</v>
      </c>
      <c r="U93">
        <v>90</v>
      </c>
      <c r="V93" t="s">
        <v>1874</v>
      </c>
      <c r="X93" t="s">
        <v>1874</v>
      </c>
      <c r="Y93" t="s">
        <v>1874</v>
      </c>
      <c r="Z93" t="s">
        <v>1874</v>
      </c>
      <c r="AA93">
        <v>65</v>
      </c>
      <c r="AB93" t="s">
        <v>1874</v>
      </c>
      <c r="AD93" t="s">
        <v>1883</v>
      </c>
      <c r="AE93" s="3">
        <v>45631</v>
      </c>
      <c r="AF93" t="s">
        <v>2383</v>
      </c>
    </row>
    <row r="94" spans="1:32" x14ac:dyDescent="0.25">
      <c r="A94">
        <v>2024</v>
      </c>
      <c r="B94" s="3">
        <v>45597</v>
      </c>
      <c r="C94" s="3">
        <v>45626</v>
      </c>
      <c r="D94" t="s">
        <v>82</v>
      </c>
      <c r="E94" t="s">
        <v>215</v>
      </c>
      <c r="F94" t="s">
        <v>1950</v>
      </c>
      <c r="G94" t="s">
        <v>1950</v>
      </c>
      <c r="H94" t="s">
        <v>1857</v>
      </c>
      <c r="I94" t="s">
        <v>861</v>
      </c>
      <c r="J94" t="s">
        <v>1250</v>
      </c>
      <c r="K94" t="s">
        <v>1264</v>
      </c>
      <c r="L94" t="s">
        <v>91</v>
      </c>
      <c r="M94">
        <v>25000</v>
      </c>
      <c r="N94" t="s">
        <v>1871</v>
      </c>
      <c r="O94" s="4">
        <v>41335.9</v>
      </c>
      <c r="P94" t="s">
        <v>1871</v>
      </c>
      <c r="Q94" t="s">
        <v>1874</v>
      </c>
      <c r="T94" t="s">
        <v>1874</v>
      </c>
      <c r="U94" t="s">
        <v>1874</v>
      </c>
      <c r="V94" t="s">
        <v>1874</v>
      </c>
      <c r="X94" t="s">
        <v>1874</v>
      </c>
      <c r="Y94" t="s">
        <v>1874</v>
      </c>
      <c r="Z94" t="s">
        <v>1874</v>
      </c>
      <c r="AA94">
        <v>359</v>
      </c>
      <c r="AB94" t="s">
        <v>1874</v>
      </c>
      <c r="AD94" t="s">
        <v>1883</v>
      </c>
      <c r="AE94" s="3">
        <v>45631</v>
      </c>
      <c r="AF94" t="s">
        <v>2383</v>
      </c>
    </row>
    <row r="95" spans="1:32" x14ac:dyDescent="0.25">
      <c r="A95">
        <v>2024</v>
      </c>
      <c r="B95" s="3">
        <v>45597</v>
      </c>
      <c r="C95" s="3">
        <v>45626</v>
      </c>
      <c r="D95" t="s">
        <v>88</v>
      </c>
      <c r="E95" t="s">
        <v>213</v>
      </c>
      <c r="F95" t="s">
        <v>1932</v>
      </c>
      <c r="G95" t="s">
        <v>1932</v>
      </c>
      <c r="H95" t="s">
        <v>1801</v>
      </c>
      <c r="I95" t="s">
        <v>307</v>
      </c>
      <c r="J95" t="s">
        <v>1250</v>
      </c>
      <c r="K95" t="s">
        <v>1264</v>
      </c>
      <c r="L95" t="s">
        <v>91</v>
      </c>
      <c r="M95">
        <v>29000</v>
      </c>
      <c r="N95" t="s">
        <v>1871</v>
      </c>
      <c r="O95" s="4">
        <v>47326.249999999993</v>
      </c>
      <c r="P95" t="s">
        <v>1871</v>
      </c>
      <c r="Q95" t="s">
        <v>1874</v>
      </c>
      <c r="T95" t="s">
        <v>1874</v>
      </c>
      <c r="U95" t="s">
        <v>1874</v>
      </c>
      <c r="V95" t="s">
        <v>1874</v>
      </c>
      <c r="X95" t="s">
        <v>1874</v>
      </c>
      <c r="Y95" t="s">
        <v>1874</v>
      </c>
      <c r="Z95" t="s">
        <v>1874</v>
      </c>
      <c r="AA95">
        <v>392</v>
      </c>
      <c r="AB95" t="s">
        <v>1874</v>
      </c>
      <c r="AD95" t="s">
        <v>1883</v>
      </c>
      <c r="AE95" s="3">
        <v>45631</v>
      </c>
      <c r="AF95" t="s">
        <v>2383</v>
      </c>
    </row>
    <row r="96" spans="1:32" x14ac:dyDescent="0.25">
      <c r="A96">
        <v>2024</v>
      </c>
      <c r="B96" s="3">
        <v>45597</v>
      </c>
      <c r="C96" s="3">
        <v>45626</v>
      </c>
      <c r="D96" t="s">
        <v>82</v>
      </c>
      <c r="E96" t="s">
        <v>215</v>
      </c>
      <c r="F96" t="s">
        <v>2125</v>
      </c>
      <c r="G96" t="s">
        <v>2125</v>
      </c>
      <c r="H96" t="s">
        <v>1824</v>
      </c>
      <c r="I96" t="s">
        <v>332</v>
      </c>
      <c r="J96" t="s">
        <v>1250</v>
      </c>
      <c r="K96" t="s">
        <v>1255</v>
      </c>
      <c r="L96" t="s">
        <v>91</v>
      </c>
      <c r="M96">
        <v>13000</v>
      </c>
      <c r="N96" t="s">
        <v>1871</v>
      </c>
      <c r="O96" s="4">
        <v>21049.15</v>
      </c>
      <c r="P96" t="s">
        <v>1871</v>
      </c>
      <c r="Q96" t="s">
        <v>1874</v>
      </c>
      <c r="T96" t="s">
        <v>1874</v>
      </c>
      <c r="U96" t="s">
        <v>1874</v>
      </c>
      <c r="V96" t="s">
        <v>1874</v>
      </c>
      <c r="X96" t="s">
        <v>1874</v>
      </c>
      <c r="Y96" t="s">
        <v>1874</v>
      </c>
      <c r="Z96" t="s">
        <v>1874</v>
      </c>
      <c r="AA96">
        <v>166</v>
      </c>
      <c r="AB96" t="s">
        <v>1874</v>
      </c>
      <c r="AD96" t="s">
        <v>1883</v>
      </c>
      <c r="AE96" s="3">
        <v>45631</v>
      </c>
      <c r="AF96" t="s">
        <v>2383</v>
      </c>
    </row>
    <row r="97" spans="1:32" x14ac:dyDescent="0.25">
      <c r="A97">
        <v>2024</v>
      </c>
      <c r="B97" s="3">
        <v>45597</v>
      </c>
      <c r="C97" s="3">
        <v>45626</v>
      </c>
      <c r="D97" t="s">
        <v>84</v>
      </c>
      <c r="E97" t="s">
        <v>214</v>
      </c>
      <c r="F97" t="s">
        <v>2179</v>
      </c>
      <c r="G97" t="s">
        <v>2179</v>
      </c>
      <c r="H97" t="s">
        <v>1824</v>
      </c>
      <c r="I97" t="s">
        <v>583</v>
      </c>
      <c r="J97" t="s">
        <v>1250</v>
      </c>
      <c r="K97" t="s">
        <v>1254</v>
      </c>
      <c r="L97" t="s">
        <v>92</v>
      </c>
      <c r="M97">
        <v>12474</v>
      </c>
      <c r="N97" t="s">
        <v>1871</v>
      </c>
      <c r="O97" s="4">
        <v>30774.899999999998</v>
      </c>
      <c r="P97" t="s">
        <v>1871</v>
      </c>
      <c r="Q97" t="s">
        <v>1874</v>
      </c>
      <c r="T97" t="s">
        <v>1874</v>
      </c>
      <c r="U97" t="s">
        <v>1874</v>
      </c>
      <c r="V97" t="s">
        <v>1874</v>
      </c>
      <c r="X97" t="s">
        <v>1874</v>
      </c>
      <c r="Y97">
        <v>1</v>
      </c>
      <c r="Z97" t="s">
        <v>1874</v>
      </c>
      <c r="AA97">
        <v>221</v>
      </c>
      <c r="AB97" t="s">
        <v>1874</v>
      </c>
      <c r="AD97" t="s">
        <v>1883</v>
      </c>
      <c r="AE97" s="3">
        <v>45631</v>
      </c>
      <c r="AF97" t="s">
        <v>2383</v>
      </c>
    </row>
    <row r="98" spans="1:32" x14ac:dyDescent="0.25">
      <c r="A98">
        <v>2024</v>
      </c>
      <c r="B98" s="3">
        <v>45597</v>
      </c>
      <c r="C98" s="3">
        <v>45626</v>
      </c>
      <c r="D98" t="s">
        <v>82</v>
      </c>
      <c r="E98" t="s">
        <v>215</v>
      </c>
      <c r="F98" t="s">
        <v>2172</v>
      </c>
      <c r="G98" t="s">
        <v>2172</v>
      </c>
      <c r="H98" t="s">
        <v>1845</v>
      </c>
      <c r="I98" t="s">
        <v>583</v>
      </c>
      <c r="J98" t="s">
        <v>1559</v>
      </c>
      <c r="K98" t="s">
        <v>1426</v>
      </c>
      <c r="L98" t="s">
        <v>92</v>
      </c>
      <c r="M98">
        <v>8468.02</v>
      </c>
      <c r="N98" t="s">
        <v>1871</v>
      </c>
      <c r="O98" s="4">
        <v>16990.75</v>
      </c>
      <c r="P98" t="s">
        <v>1871</v>
      </c>
      <c r="Q98">
        <v>1</v>
      </c>
      <c r="T98" t="s">
        <v>1874</v>
      </c>
      <c r="U98">
        <v>17</v>
      </c>
      <c r="V98" t="s">
        <v>1874</v>
      </c>
      <c r="X98" t="s">
        <v>1874</v>
      </c>
      <c r="Y98" t="s">
        <v>1874</v>
      </c>
      <c r="Z98" t="s">
        <v>1874</v>
      </c>
      <c r="AA98">
        <v>121</v>
      </c>
      <c r="AB98" t="s">
        <v>1874</v>
      </c>
      <c r="AD98" t="s">
        <v>1883</v>
      </c>
      <c r="AE98" s="3">
        <v>45631</v>
      </c>
      <c r="AF98" t="s">
        <v>2383</v>
      </c>
    </row>
    <row r="99" spans="1:32" x14ac:dyDescent="0.25">
      <c r="A99">
        <v>2024</v>
      </c>
      <c r="B99" s="3">
        <v>45597</v>
      </c>
      <c r="C99" s="3">
        <v>45626</v>
      </c>
      <c r="D99" t="s">
        <v>84</v>
      </c>
      <c r="E99" t="s">
        <v>214</v>
      </c>
      <c r="F99" t="s">
        <v>1889</v>
      </c>
      <c r="G99" t="s">
        <v>1889</v>
      </c>
      <c r="H99" t="s">
        <v>1806</v>
      </c>
      <c r="I99" t="s">
        <v>356</v>
      </c>
      <c r="J99" t="s">
        <v>1278</v>
      </c>
      <c r="K99" t="s">
        <v>1195</v>
      </c>
      <c r="L99" t="s">
        <v>91</v>
      </c>
      <c r="M99">
        <v>28712.06</v>
      </c>
      <c r="N99" t="s">
        <v>1871</v>
      </c>
      <c r="O99" s="4">
        <v>67900.600000000006</v>
      </c>
      <c r="P99" t="s">
        <v>1871</v>
      </c>
      <c r="Q99" t="s">
        <v>1874</v>
      </c>
      <c r="T99" t="s">
        <v>1874</v>
      </c>
      <c r="U99" t="s">
        <v>1874</v>
      </c>
      <c r="V99" t="s">
        <v>1874</v>
      </c>
      <c r="X99" t="s">
        <v>1874</v>
      </c>
      <c r="Y99">
        <v>3</v>
      </c>
      <c r="Z99" t="s">
        <v>1874</v>
      </c>
      <c r="AA99">
        <v>411</v>
      </c>
      <c r="AB99" t="s">
        <v>1874</v>
      </c>
      <c r="AD99" t="s">
        <v>1883</v>
      </c>
      <c r="AE99" s="3">
        <v>45631</v>
      </c>
      <c r="AF99" t="s">
        <v>2383</v>
      </c>
    </row>
    <row r="100" spans="1:32" x14ac:dyDescent="0.25">
      <c r="A100">
        <v>2024</v>
      </c>
      <c r="B100" s="3">
        <v>45597</v>
      </c>
      <c r="C100" s="3">
        <v>45626</v>
      </c>
      <c r="D100" t="s">
        <v>82</v>
      </c>
      <c r="E100" t="s">
        <v>215</v>
      </c>
      <c r="F100" t="s">
        <v>2100</v>
      </c>
      <c r="G100" t="s">
        <v>2100</v>
      </c>
      <c r="H100" t="s">
        <v>1821</v>
      </c>
      <c r="I100" t="s">
        <v>250</v>
      </c>
      <c r="J100" t="s">
        <v>1405</v>
      </c>
      <c r="K100" t="s">
        <v>1221</v>
      </c>
      <c r="L100" t="s">
        <v>91</v>
      </c>
      <c r="M100">
        <v>14680</v>
      </c>
      <c r="N100" t="s">
        <v>1871</v>
      </c>
      <c r="O100" s="4">
        <v>25243.050000000003</v>
      </c>
      <c r="P100" t="s">
        <v>1871</v>
      </c>
      <c r="Q100" t="s">
        <v>1874</v>
      </c>
      <c r="T100" t="s">
        <v>1874</v>
      </c>
      <c r="U100" t="s">
        <v>1874</v>
      </c>
      <c r="V100" t="s">
        <v>1874</v>
      </c>
      <c r="X100" t="s">
        <v>1874</v>
      </c>
      <c r="Y100" t="s">
        <v>1874</v>
      </c>
      <c r="Z100" t="s">
        <v>1874</v>
      </c>
      <c r="AA100">
        <v>220</v>
      </c>
      <c r="AB100" t="s">
        <v>1874</v>
      </c>
      <c r="AD100" t="s">
        <v>1883</v>
      </c>
      <c r="AE100" s="3">
        <v>45631</v>
      </c>
      <c r="AF100" t="s">
        <v>2383</v>
      </c>
    </row>
    <row r="101" spans="1:32" x14ac:dyDescent="0.25">
      <c r="A101">
        <v>2024</v>
      </c>
      <c r="B101" s="3">
        <v>45597</v>
      </c>
      <c r="C101" s="3">
        <v>45626</v>
      </c>
      <c r="D101" t="s">
        <v>82</v>
      </c>
      <c r="E101" t="s">
        <v>215</v>
      </c>
      <c r="F101" t="s">
        <v>2172</v>
      </c>
      <c r="G101" t="s">
        <v>2172</v>
      </c>
      <c r="H101" t="s">
        <v>1830</v>
      </c>
      <c r="I101" t="s">
        <v>853</v>
      </c>
      <c r="J101" t="s">
        <v>1327</v>
      </c>
      <c r="K101" t="s">
        <v>1432</v>
      </c>
      <c r="L101" t="s">
        <v>92</v>
      </c>
      <c r="M101">
        <v>8468.0300000000007</v>
      </c>
      <c r="N101" t="s">
        <v>1871</v>
      </c>
      <c r="O101" s="4">
        <v>9624.9000000000015</v>
      </c>
      <c r="P101" t="s">
        <v>1871</v>
      </c>
      <c r="Q101" t="s">
        <v>1874</v>
      </c>
      <c r="T101" t="s">
        <v>1874</v>
      </c>
      <c r="U101" t="s">
        <v>1874</v>
      </c>
      <c r="V101" t="s">
        <v>1874</v>
      </c>
      <c r="X101" t="s">
        <v>1874</v>
      </c>
      <c r="Y101" t="s">
        <v>1874</v>
      </c>
      <c r="Z101" t="s">
        <v>1874</v>
      </c>
      <c r="AA101" t="s">
        <v>1874</v>
      </c>
      <c r="AB101" t="s">
        <v>1874</v>
      </c>
      <c r="AD101" t="s">
        <v>1883</v>
      </c>
      <c r="AE101" s="3">
        <v>45631</v>
      </c>
      <c r="AF101" t="s">
        <v>2383</v>
      </c>
    </row>
    <row r="102" spans="1:32" x14ac:dyDescent="0.25">
      <c r="A102">
        <v>2024</v>
      </c>
      <c r="B102" s="3">
        <v>45597</v>
      </c>
      <c r="C102" s="3">
        <v>45626</v>
      </c>
      <c r="D102" t="s">
        <v>82</v>
      </c>
      <c r="E102" t="s">
        <v>215</v>
      </c>
      <c r="F102" t="s">
        <v>2081</v>
      </c>
      <c r="G102" t="s">
        <v>2081</v>
      </c>
      <c r="H102" t="s">
        <v>1807</v>
      </c>
      <c r="I102" t="s">
        <v>330</v>
      </c>
      <c r="J102" t="s">
        <v>1327</v>
      </c>
      <c r="K102" t="s">
        <v>1447</v>
      </c>
      <c r="L102" t="s">
        <v>91</v>
      </c>
      <c r="M102">
        <v>6000</v>
      </c>
      <c r="N102" t="s">
        <v>1871</v>
      </c>
      <c r="O102" s="4">
        <v>11557.7</v>
      </c>
      <c r="P102" t="s">
        <v>1871</v>
      </c>
      <c r="Q102" t="s">
        <v>1874</v>
      </c>
      <c r="T102" t="s">
        <v>1874</v>
      </c>
      <c r="U102" t="s">
        <v>1874</v>
      </c>
      <c r="V102" t="s">
        <v>1874</v>
      </c>
      <c r="X102" t="s">
        <v>1874</v>
      </c>
      <c r="Y102" t="s">
        <v>1874</v>
      </c>
      <c r="Z102" t="s">
        <v>1874</v>
      </c>
      <c r="AA102">
        <v>75</v>
      </c>
      <c r="AB102" t="s">
        <v>1874</v>
      </c>
      <c r="AD102" t="s">
        <v>1883</v>
      </c>
      <c r="AE102" s="3">
        <v>45631</v>
      </c>
      <c r="AF102" t="s">
        <v>2383</v>
      </c>
    </row>
    <row r="103" spans="1:32" x14ac:dyDescent="0.25">
      <c r="A103">
        <v>2024</v>
      </c>
      <c r="B103" s="3">
        <v>45597</v>
      </c>
      <c r="C103" s="3">
        <v>45626</v>
      </c>
      <c r="D103" t="s">
        <v>82</v>
      </c>
      <c r="E103" t="s">
        <v>215</v>
      </c>
      <c r="F103" t="s">
        <v>1895</v>
      </c>
      <c r="G103" t="s">
        <v>1895</v>
      </c>
      <c r="H103" t="s">
        <v>1848</v>
      </c>
      <c r="I103" t="s">
        <v>355</v>
      </c>
      <c r="J103" t="s">
        <v>1564</v>
      </c>
      <c r="K103" t="s">
        <v>1511</v>
      </c>
      <c r="L103" t="s">
        <v>91</v>
      </c>
      <c r="M103">
        <v>11947</v>
      </c>
      <c r="N103" t="s">
        <v>1871</v>
      </c>
      <c r="O103" s="4">
        <v>24420.95</v>
      </c>
      <c r="P103" t="s">
        <v>1871</v>
      </c>
      <c r="Q103" t="s">
        <v>1874</v>
      </c>
      <c r="T103" t="s">
        <v>1874</v>
      </c>
      <c r="U103" t="s">
        <v>1874</v>
      </c>
      <c r="V103" t="s">
        <v>1874</v>
      </c>
      <c r="X103" t="s">
        <v>1874</v>
      </c>
      <c r="Y103" t="s">
        <v>1874</v>
      </c>
      <c r="Z103" t="s">
        <v>1874</v>
      </c>
      <c r="AA103">
        <v>178</v>
      </c>
      <c r="AB103" t="s">
        <v>1874</v>
      </c>
      <c r="AD103" t="s">
        <v>1883</v>
      </c>
      <c r="AE103" s="3">
        <v>45631</v>
      </c>
      <c r="AF103" t="s">
        <v>2383</v>
      </c>
    </row>
    <row r="104" spans="1:32" x14ac:dyDescent="0.25">
      <c r="A104">
        <v>2024</v>
      </c>
      <c r="B104" s="3">
        <v>45597</v>
      </c>
      <c r="C104" s="3">
        <v>45626</v>
      </c>
      <c r="D104" t="s">
        <v>88</v>
      </c>
      <c r="E104" t="s">
        <v>213</v>
      </c>
      <c r="F104" t="s">
        <v>2201</v>
      </c>
      <c r="G104" t="s">
        <v>2201</v>
      </c>
      <c r="H104" t="s">
        <v>1814</v>
      </c>
      <c r="I104" t="s">
        <v>530</v>
      </c>
      <c r="J104" t="s">
        <v>1366</v>
      </c>
      <c r="K104" t="s">
        <v>1321</v>
      </c>
      <c r="L104" t="s">
        <v>92</v>
      </c>
      <c r="M104">
        <v>20000.03</v>
      </c>
      <c r="N104" t="s">
        <v>1871</v>
      </c>
      <c r="O104" s="4">
        <v>36078.6</v>
      </c>
      <c r="P104" t="s">
        <v>1871</v>
      </c>
      <c r="Q104" t="s">
        <v>1874</v>
      </c>
      <c r="T104" t="s">
        <v>1874</v>
      </c>
      <c r="U104">
        <v>84</v>
      </c>
      <c r="V104" t="s">
        <v>1874</v>
      </c>
      <c r="X104" t="s">
        <v>1874</v>
      </c>
      <c r="Y104" t="s">
        <v>1874</v>
      </c>
      <c r="Z104" t="s">
        <v>1874</v>
      </c>
      <c r="AA104">
        <v>312</v>
      </c>
      <c r="AB104" t="s">
        <v>1874</v>
      </c>
      <c r="AD104" t="s">
        <v>1883</v>
      </c>
      <c r="AE104" s="3">
        <v>45631</v>
      </c>
      <c r="AF104" t="s">
        <v>2383</v>
      </c>
    </row>
    <row r="105" spans="1:32" x14ac:dyDescent="0.25">
      <c r="A105">
        <v>2024</v>
      </c>
      <c r="B105" s="3">
        <v>45597</v>
      </c>
      <c r="C105" s="3">
        <v>45626</v>
      </c>
      <c r="D105" t="s">
        <v>88</v>
      </c>
      <c r="E105" t="s">
        <v>216</v>
      </c>
      <c r="F105" t="s">
        <v>2381</v>
      </c>
      <c r="G105" t="s">
        <v>2381</v>
      </c>
      <c r="H105" t="s">
        <v>1803</v>
      </c>
      <c r="I105" t="s">
        <v>329</v>
      </c>
      <c r="J105" t="s">
        <v>1264</v>
      </c>
      <c r="K105" t="s">
        <v>1336</v>
      </c>
      <c r="L105" t="s">
        <v>92</v>
      </c>
      <c r="M105">
        <v>17820</v>
      </c>
      <c r="N105" t="s">
        <v>1871</v>
      </c>
      <c r="O105" s="4">
        <v>30043.550000000003</v>
      </c>
      <c r="P105" t="s">
        <v>1871</v>
      </c>
      <c r="Q105" t="s">
        <v>1874</v>
      </c>
      <c r="T105" t="s">
        <v>1874</v>
      </c>
      <c r="U105" t="s">
        <v>1874</v>
      </c>
      <c r="V105" t="s">
        <v>1874</v>
      </c>
      <c r="X105" t="s">
        <v>1874</v>
      </c>
      <c r="Y105" t="s">
        <v>1874</v>
      </c>
      <c r="Z105" t="s">
        <v>1874</v>
      </c>
      <c r="AA105">
        <v>268</v>
      </c>
      <c r="AB105" t="s">
        <v>1874</v>
      </c>
      <c r="AD105" t="s">
        <v>1883</v>
      </c>
      <c r="AE105" s="3">
        <v>45631</v>
      </c>
      <c r="AF105" t="s">
        <v>2383</v>
      </c>
    </row>
    <row r="106" spans="1:32" x14ac:dyDescent="0.25">
      <c r="A106">
        <v>2024</v>
      </c>
      <c r="B106" s="3">
        <v>45597</v>
      </c>
      <c r="C106" s="3">
        <v>45626</v>
      </c>
      <c r="D106" t="s">
        <v>88</v>
      </c>
      <c r="E106" t="s">
        <v>213</v>
      </c>
      <c r="F106" t="s">
        <v>2212</v>
      </c>
      <c r="G106" t="s">
        <v>2212</v>
      </c>
      <c r="H106" t="s">
        <v>1824</v>
      </c>
      <c r="I106" t="s">
        <v>679</v>
      </c>
      <c r="J106" t="s">
        <v>1264</v>
      </c>
      <c r="K106" t="s">
        <v>1336</v>
      </c>
      <c r="L106" t="s">
        <v>92</v>
      </c>
      <c r="M106">
        <v>25000.04</v>
      </c>
      <c r="N106" t="s">
        <v>1871</v>
      </c>
      <c r="O106" s="4">
        <v>39579.9</v>
      </c>
      <c r="P106" t="s">
        <v>1871</v>
      </c>
      <c r="Q106" t="s">
        <v>1874</v>
      </c>
      <c r="T106" t="s">
        <v>1874</v>
      </c>
      <c r="U106" t="s">
        <v>1874</v>
      </c>
      <c r="V106" t="s">
        <v>1874</v>
      </c>
      <c r="X106" t="s">
        <v>1874</v>
      </c>
      <c r="Y106" t="s">
        <v>1874</v>
      </c>
      <c r="Z106" t="s">
        <v>1874</v>
      </c>
      <c r="AA106">
        <v>359</v>
      </c>
      <c r="AB106" t="s">
        <v>1874</v>
      </c>
      <c r="AD106" t="s">
        <v>1883</v>
      </c>
      <c r="AE106" s="3">
        <v>45631</v>
      </c>
      <c r="AF106" t="s">
        <v>2383</v>
      </c>
    </row>
    <row r="107" spans="1:32" x14ac:dyDescent="0.25">
      <c r="A107">
        <v>2024</v>
      </c>
      <c r="B107" s="3">
        <v>45597</v>
      </c>
      <c r="C107" s="3">
        <v>45626</v>
      </c>
      <c r="D107" t="s">
        <v>80</v>
      </c>
      <c r="E107" t="s">
        <v>212</v>
      </c>
      <c r="F107" t="s">
        <v>2230</v>
      </c>
      <c r="G107" t="s">
        <v>2230</v>
      </c>
      <c r="H107" t="s">
        <v>1794</v>
      </c>
      <c r="I107" t="s">
        <v>232</v>
      </c>
      <c r="J107" t="s">
        <v>1197</v>
      </c>
      <c r="K107" t="s">
        <v>1292</v>
      </c>
      <c r="L107" t="s">
        <v>92</v>
      </c>
      <c r="M107">
        <v>40000</v>
      </c>
      <c r="N107" t="s">
        <v>1871</v>
      </c>
      <c r="O107" s="4">
        <v>41050.050000000003</v>
      </c>
      <c r="P107" t="s">
        <v>1871</v>
      </c>
      <c r="Q107" t="s">
        <v>1874</v>
      </c>
      <c r="T107" t="s">
        <v>1874</v>
      </c>
      <c r="U107" t="s">
        <v>1874</v>
      </c>
      <c r="V107" t="s">
        <v>1874</v>
      </c>
      <c r="X107" t="s">
        <v>1874</v>
      </c>
      <c r="Y107" t="s">
        <v>1874</v>
      </c>
      <c r="Z107" t="s">
        <v>1874</v>
      </c>
      <c r="AA107">
        <v>158</v>
      </c>
      <c r="AB107" t="s">
        <v>1874</v>
      </c>
      <c r="AD107" t="s">
        <v>1883</v>
      </c>
      <c r="AE107" s="3">
        <v>45631</v>
      </c>
      <c r="AF107" t="s">
        <v>2383</v>
      </c>
    </row>
    <row r="108" spans="1:32" x14ac:dyDescent="0.25">
      <c r="A108">
        <v>2024</v>
      </c>
      <c r="B108" s="3">
        <v>45597</v>
      </c>
      <c r="C108" s="3">
        <v>45626</v>
      </c>
      <c r="D108" t="s">
        <v>82</v>
      </c>
      <c r="E108" t="s">
        <v>215</v>
      </c>
      <c r="F108" t="s">
        <v>2281</v>
      </c>
      <c r="G108" t="s">
        <v>2281</v>
      </c>
      <c r="H108" t="s">
        <v>1807</v>
      </c>
      <c r="I108" t="s">
        <v>456</v>
      </c>
      <c r="J108" t="s">
        <v>1197</v>
      </c>
      <c r="K108" t="s">
        <v>1443</v>
      </c>
      <c r="L108" t="s">
        <v>92</v>
      </c>
      <c r="M108">
        <v>7500</v>
      </c>
      <c r="N108" t="s">
        <v>1871</v>
      </c>
      <c r="O108" s="4">
        <v>13306.2</v>
      </c>
      <c r="P108" t="s">
        <v>1871</v>
      </c>
      <c r="Q108" t="s">
        <v>1874</v>
      </c>
      <c r="T108" t="s">
        <v>1874</v>
      </c>
      <c r="U108" t="s">
        <v>1874</v>
      </c>
      <c r="V108" t="s">
        <v>1874</v>
      </c>
      <c r="X108" t="s">
        <v>1874</v>
      </c>
      <c r="Y108" t="s">
        <v>1874</v>
      </c>
      <c r="Z108" t="s">
        <v>1874</v>
      </c>
      <c r="AA108">
        <v>96</v>
      </c>
      <c r="AB108" t="s">
        <v>1874</v>
      </c>
      <c r="AD108" t="s">
        <v>1883</v>
      </c>
      <c r="AE108" s="3">
        <v>45631</v>
      </c>
      <c r="AF108" t="s">
        <v>2383</v>
      </c>
    </row>
    <row r="109" spans="1:32" x14ac:dyDescent="0.25">
      <c r="A109">
        <v>2024</v>
      </c>
      <c r="B109" s="3">
        <v>45597</v>
      </c>
      <c r="C109" s="3">
        <v>45626</v>
      </c>
      <c r="D109" t="s">
        <v>84</v>
      </c>
      <c r="E109" t="s">
        <v>214</v>
      </c>
      <c r="F109" t="s">
        <v>1900</v>
      </c>
      <c r="G109" t="s">
        <v>1900</v>
      </c>
      <c r="H109" t="s">
        <v>1816</v>
      </c>
      <c r="I109" t="s">
        <v>549</v>
      </c>
      <c r="J109" t="s">
        <v>1376</v>
      </c>
      <c r="K109" t="s">
        <v>1331</v>
      </c>
      <c r="L109" t="s">
        <v>91</v>
      </c>
      <c r="M109">
        <v>32745.06</v>
      </c>
      <c r="N109" t="s">
        <v>1871</v>
      </c>
      <c r="O109" s="4">
        <v>62501.45</v>
      </c>
      <c r="P109" t="s">
        <v>1871</v>
      </c>
      <c r="Q109" t="s">
        <v>1874</v>
      </c>
      <c r="T109" t="s">
        <v>1874</v>
      </c>
      <c r="U109" t="s">
        <v>1874</v>
      </c>
      <c r="V109" t="s">
        <v>1874</v>
      </c>
      <c r="X109" t="s">
        <v>1874</v>
      </c>
      <c r="Y109">
        <v>3</v>
      </c>
      <c r="Z109" t="s">
        <v>1874</v>
      </c>
      <c r="AA109">
        <v>417</v>
      </c>
      <c r="AB109" t="s">
        <v>1874</v>
      </c>
      <c r="AD109" t="s">
        <v>1883</v>
      </c>
      <c r="AE109" s="3">
        <v>45631</v>
      </c>
      <c r="AF109" t="s">
        <v>2383</v>
      </c>
    </row>
    <row r="110" spans="1:32" x14ac:dyDescent="0.25">
      <c r="A110">
        <v>2024</v>
      </c>
      <c r="B110" s="3">
        <v>45597</v>
      </c>
      <c r="C110" s="3">
        <v>45626</v>
      </c>
      <c r="D110" t="s">
        <v>82</v>
      </c>
      <c r="E110" t="s">
        <v>215</v>
      </c>
      <c r="F110" t="s">
        <v>2359</v>
      </c>
      <c r="G110" t="s">
        <v>2359</v>
      </c>
      <c r="H110" t="s">
        <v>1855</v>
      </c>
      <c r="I110" t="s">
        <v>1059</v>
      </c>
      <c r="J110" t="s">
        <v>1376</v>
      </c>
      <c r="K110" t="s">
        <v>1413</v>
      </c>
      <c r="L110" t="s">
        <v>92</v>
      </c>
      <c r="M110">
        <v>10200</v>
      </c>
      <c r="N110" t="s">
        <v>1871</v>
      </c>
      <c r="O110" s="4">
        <v>18521.850000000002</v>
      </c>
      <c r="P110" t="s">
        <v>1871</v>
      </c>
      <c r="Q110" t="s">
        <v>1874</v>
      </c>
      <c r="T110" t="s">
        <v>1874</v>
      </c>
      <c r="U110" t="s">
        <v>1874</v>
      </c>
      <c r="V110" t="s">
        <v>1874</v>
      </c>
      <c r="X110" t="s">
        <v>1874</v>
      </c>
      <c r="Y110" t="s">
        <v>1874</v>
      </c>
      <c r="Z110" t="s">
        <v>1874</v>
      </c>
      <c r="AA110">
        <v>159</v>
      </c>
      <c r="AB110" t="s">
        <v>1874</v>
      </c>
      <c r="AD110" t="s">
        <v>1883</v>
      </c>
      <c r="AE110" s="3">
        <v>45631</v>
      </c>
      <c r="AF110" t="s">
        <v>2383</v>
      </c>
    </row>
    <row r="111" spans="1:32" x14ac:dyDescent="0.25">
      <c r="A111">
        <v>2024</v>
      </c>
      <c r="B111" s="3">
        <v>45597</v>
      </c>
      <c r="C111" s="3">
        <v>45626</v>
      </c>
      <c r="D111" t="s">
        <v>82</v>
      </c>
      <c r="E111" t="s">
        <v>215</v>
      </c>
      <c r="F111" t="s">
        <v>1895</v>
      </c>
      <c r="G111" t="s">
        <v>1895</v>
      </c>
      <c r="H111" t="s">
        <v>1845</v>
      </c>
      <c r="I111" t="s">
        <v>662</v>
      </c>
      <c r="J111" t="s">
        <v>1558</v>
      </c>
      <c r="K111" t="s">
        <v>1752</v>
      </c>
      <c r="L111" t="s">
        <v>91</v>
      </c>
      <c r="M111">
        <v>8468.0300000000007</v>
      </c>
      <c r="N111" t="s">
        <v>1871</v>
      </c>
      <c r="O111" s="4">
        <v>17123.899999999998</v>
      </c>
      <c r="P111" t="s">
        <v>1871</v>
      </c>
      <c r="Q111">
        <v>1</v>
      </c>
      <c r="T111" t="s">
        <v>1874</v>
      </c>
      <c r="U111">
        <v>22</v>
      </c>
      <c r="V111" t="s">
        <v>1874</v>
      </c>
      <c r="X111" t="s">
        <v>1874</v>
      </c>
      <c r="Y111" t="s">
        <v>1874</v>
      </c>
      <c r="Z111" t="s">
        <v>1874</v>
      </c>
      <c r="AA111">
        <v>121</v>
      </c>
      <c r="AB111" t="s">
        <v>1874</v>
      </c>
      <c r="AD111" t="s">
        <v>1883</v>
      </c>
      <c r="AE111" s="3">
        <v>45631</v>
      </c>
      <c r="AF111" t="s">
        <v>2383</v>
      </c>
    </row>
    <row r="112" spans="1:32" x14ac:dyDescent="0.25">
      <c r="A112">
        <v>2024</v>
      </c>
      <c r="B112" s="3">
        <v>45597</v>
      </c>
      <c r="C112" s="3">
        <v>45626</v>
      </c>
      <c r="D112" t="s">
        <v>82</v>
      </c>
      <c r="E112" t="s">
        <v>215</v>
      </c>
      <c r="F112" t="s">
        <v>1906</v>
      </c>
      <c r="G112" t="s">
        <v>1906</v>
      </c>
      <c r="H112" t="s">
        <v>1805</v>
      </c>
      <c r="I112" t="s">
        <v>355</v>
      </c>
      <c r="J112" t="s">
        <v>1277</v>
      </c>
      <c r="K112" t="s">
        <v>1205</v>
      </c>
      <c r="L112" t="s">
        <v>91</v>
      </c>
      <c r="M112">
        <v>10000</v>
      </c>
      <c r="N112" t="s">
        <v>1871</v>
      </c>
      <c r="O112" s="4">
        <v>18237.300000000003</v>
      </c>
      <c r="P112" t="s">
        <v>1871</v>
      </c>
      <c r="Q112" t="s">
        <v>1874</v>
      </c>
      <c r="T112" t="s">
        <v>1874</v>
      </c>
      <c r="U112" t="s">
        <v>1874</v>
      </c>
      <c r="V112" t="s">
        <v>1874</v>
      </c>
      <c r="X112" t="s">
        <v>1874</v>
      </c>
      <c r="Y112" t="s">
        <v>1874</v>
      </c>
      <c r="Z112" t="s">
        <v>1874</v>
      </c>
      <c r="AA112">
        <v>155</v>
      </c>
      <c r="AB112" t="s">
        <v>1874</v>
      </c>
      <c r="AD112" t="s">
        <v>1883</v>
      </c>
      <c r="AE112" s="3">
        <v>45631</v>
      </c>
      <c r="AF112" t="s">
        <v>2383</v>
      </c>
    </row>
    <row r="113" spans="1:32" x14ac:dyDescent="0.25">
      <c r="A113">
        <v>2024</v>
      </c>
      <c r="B113" s="3">
        <v>45597</v>
      </c>
      <c r="C113" s="3">
        <v>45626</v>
      </c>
      <c r="D113" t="s">
        <v>82</v>
      </c>
      <c r="E113" t="s">
        <v>215</v>
      </c>
      <c r="F113" t="s">
        <v>1906</v>
      </c>
      <c r="G113" t="s">
        <v>1906</v>
      </c>
      <c r="H113" t="s">
        <v>1822</v>
      </c>
      <c r="I113" t="s">
        <v>520</v>
      </c>
      <c r="J113" t="s">
        <v>1277</v>
      </c>
      <c r="K113" t="s">
        <v>1254</v>
      </c>
      <c r="L113" t="s">
        <v>91</v>
      </c>
      <c r="M113">
        <v>8400</v>
      </c>
      <c r="N113" t="s">
        <v>1871</v>
      </c>
      <c r="O113" s="4">
        <v>15267.3</v>
      </c>
      <c r="P113" t="s">
        <v>1871</v>
      </c>
      <c r="Q113" t="s">
        <v>1874</v>
      </c>
      <c r="T113" t="s">
        <v>1874</v>
      </c>
      <c r="U113" t="s">
        <v>1874</v>
      </c>
      <c r="V113" t="s">
        <v>1874</v>
      </c>
      <c r="X113" t="s">
        <v>1874</v>
      </c>
      <c r="Y113" t="s">
        <v>1874</v>
      </c>
      <c r="Z113" t="s">
        <v>1874</v>
      </c>
      <c r="AA113">
        <v>119</v>
      </c>
      <c r="AB113" t="s">
        <v>1874</v>
      </c>
      <c r="AD113" t="s">
        <v>1883</v>
      </c>
      <c r="AE113" s="3">
        <v>45631</v>
      </c>
      <c r="AF113" t="s">
        <v>2383</v>
      </c>
    </row>
    <row r="114" spans="1:32" x14ac:dyDescent="0.25">
      <c r="A114">
        <v>2024</v>
      </c>
      <c r="B114" s="3">
        <v>45597</v>
      </c>
      <c r="C114" s="3">
        <v>45626</v>
      </c>
      <c r="D114" t="s">
        <v>80</v>
      </c>
      <c r="E114" t="s">
        <v>212</v>
      </c>
      <c r="F114" t="s">
        <v>2240</v>
      </c>
      <c r="G114" t="s">
        <v>2240</v>
      </c>
      <c r="H114" t="s">
        <v>1820</v>
      </c>
      <c r="I114" t="s">
        <v>604</v>
      </c>
      <c r="J114" t="s">
        <v>1401</v>
      </c>
      <c r="K114" t="s">
        <v>1221</v>
      </c>
      <c r="L114" t="s">
        <v>92</v>
      </c>
      <c r="M114">
        <v>35000</v>
      </c>
      <c r="N114" t="s">
        <v>1871</v>
      </c>
      <c r="O114" s="4">
        <v>56261.049999999988</v>
      </c>
      <c r="P114" t="s">
        <v>1871</v>
      </c>
      <c r="Q114" t="s">
        <v>1874</v>
      </c>
      <c r="T114" t="s">
        <v>1874</v>
      </c>
      <c r="U114" t="s">
        <v>1874</v>
      </c>
      <c r="V114" t="s">
        <v>1874</v>
      </c>
      <c r="X114" t="s">
        <v>1874</v>
      </c>
      <c r="Y114" t="s">
        <v>1874</v>
      </c>
      <c r="Z114" t="s">
        <v>1874</v>
      </c>
      <c r="AA114">
        <v>413</v>
      </c>
      <c r="AB114" t="s">
        <v>1874</v>
      </c>
      <c r="AD114" t="s">
        <v>1883</v>
      </c>
      <c r="AE114" s="3">
        <v>45631</v>
      </c>
      <c r="AF114" t="s">
        <v>2383</v>
      </c>
    </row>
    <row r="115" spans="1:32" x14ac:dyDescent="0.25">
      <c r="A115">
        <v>2024</v>
      </c>
      <c r="B115" s="3">
        <v>45597</v>
      </c>
      <c r="C115" s="3">
        <v>45626</v>
      </c>
      <c r="D115" t="s">
        <v>82</v>
      </c>
      <c r="E115" t="s">
        <v>215</v>
      </c>
      <c r="F115" t="s">
        <v>2087</v>
      </c>
      <c r="G115" t="s">
        <v>2087</v>
      </c>
      <c r="H115" t="s">
        <v>1809</v>
      </c>
      <c r="I115" t="s">
        <v>474</v>
      </c>
      <c r="J115" t="s">
        <v>1338</v>
      </c>
      <c r="K115" t="s">
        <v>1651</v>
      </c>
      <c r="L115" t="s">
        <v>91</v>
      </c>
      <c r="M115">
        <v>7468</v>
      </c>
      <c r="N115" t="s">
        <v>1871</v>
      </c>
      <c r="O115" s="4">
        <v>13804.699999999999</v>
      </c>
      <c r="P115" t="s">
        <v>1871</v>
      </c>
      <c r="Q115" t="s">
        <v>1874</v>
      </c>
      <c r="T115" t="s">
        <v>1874</v>
      </c>
      <c r="U115" t="s">
        <v>1874</v>
      </c>
      <c r="V115" t="s">
        <v>1874</v>
      </c>
      <c r="X115" t="s">
        <v>1874</v>
      </c>
      <c r="Y115" t="s">
        <v>1874</v>
      </c>
      <c r="Z115" t="s">
        <v>1874</v>
      </c>
      <c r="AA115">
        <v>105</v>
      </c>
      <c r="AB115" t="s">
        <v>1874</v>
      </c>
      <c r="AD115" t="s">
        <v>1883</v>
      </c>
      <c r="AE115" s="3">
        <v>45631</v>
      </c>
      <c r="AF115" t="s">
        <v>2383</v>
      </c>
    </row>
    <row r="116" spans="1:32" x14ac:dyDescent="0.25">
      <c r="A116">
        <v>2024</v>
      </c>
      <c r="B116" s="3">
        <v>45597</v>
      </c>
      <c r="C116" s="3">
        <v>45626</v>
      </c>
      <c r="D116" t="s">
        <v>88</v>
      </c>
      <c r="E116" t="s">
        <v>213</v>
      </c>
      <c r="F116" t="s">
        <v>1895</v>
      </c>
      <c r="G116" t="s">
        <v>1895</v>
      </c>
      <c r="H116" t="s">
        <v>1815</v>
      </c>
      <c r="I116" t="s">
        <v>223</v>
      </c>
      <c r="J116" t="s">
        <v>1258</v>
      </c>
      <c r="K116" t="s">
        <v>1208</v>
      </c>
      <c r="L116" t="s">
        <v>91</v>
      </c>
      <c r="M116">
        <v>8000</v>
      </c>
      <c r="N116" t="s">
        <v>1871</v>
      </c>
      <c r="O116" s="4">
        <v>15822.800000000003</v>
      </c>
      <c r="P116" t="s">
        <v>1871</v>
      </c>
      <c r="Q116" t="s">
        <v>1874</v>
      </c>
      <c r="T116" t="s">
        <v>1874</v>
      </c>
      <c r="U116" t="s">
        <v>1874</v>
      </c>
      <c r="V116" t="s">
        <v>1874</v>
      </c>
      <c r="X116" t="s">
        <v>1874</v>
      </c>
      <c r="Y116" t="s">
        <v>1874</v>
      </c>
      <c r="Z116" t="s">
        <v>1874</v>
      </c>
      <c r="AA116">
        <v>114</v>
      </c>
      <c r="AB116" t="s">
        <v>1874</v>
      </c>
      <c r="AD116" t="s">
        <v>1883</v>
      </c>
      <c r="AE116" s="3">
        <v>45631</v>
      </c>
      <c r="AF116" t="s">
        <v>2383</v>
      </c>
    </row>
    <row r="117" spans="1:32" x14ac:dyDescent="0.25">
      <c r="A117">
        <v>2024</v>
      </c>
      <c r="B117" s="3">
        <v>45597</v>
      </c>
      <c r="C117" s="3">
        <v>45626</v>
      </c>
      <c r="D117" t="s">
        <v>82</v>
      </c>
      <c r="E117" t="s">
        <v>215</v>
      </c>
      <c r="F117" t="s">
        <v>2158</v>
      </c>
      <c r="G117" t="s">
        <v>2158</v>
      </c>
      <c r="H117" t="s">
        <v>1801</v>
      </c>
      <c r="I117" t="s">
        <v>318</v>
      </c>
      <c r="J117" t="s">
        <v>1258</v>
      </c>
      <c r="K117" t="s">
        <v>1467</v>
      </c>
      <c r="L117" t="s">
        <v>92</v>
      </c>
      <c r="M117">
        <v>10000</v>
      </c>
      <c r="N117" t="s">
        <v>1871</v>
      </c>
      <c r="O117" s="4">
        <v>8698</v>
      </c>
      <c r="P117" t="s">
        <v>1871</v>
      </c>
      <c r="Q117" t="s">
        <v>1874</v>
      </c>
      <c r="T117" t="s">
        <v>1874</v>
      </c>
      <c r="U117" t="s">
        <v>1874</v>
      </c>
      <c r="V117" t="s">
        <v>1874</v>
      </c>
      <c r="X117" t="s">
        <v>1874</v>
      </c>
      <c r="Y117" t="s">
        <v>1874</v>
      </c>
      <c r="Z117" t="s">
        <v>1874</v>
      </c>
      <c r="AA117" t="s">
        <v>1874</v>
      </c>
      <c r="AB117" t="s">
        <v>1874</v>
      </c>
      <c r="AD117" t="s">
        <v>1883</v>
      </c>
      <c r="AE117" s="3">
        <v>45631</v>
      </c>
      <c r="AF117" t="s">
        <v>2383</v>
      </c>
    </row>
    <row r="118" spans="1:32" x14ac:dyDescent="0.25">
      <c r="A118">
        <v>2024</v>
      </c>
      <c r="B118" s="3">
        <v>45597</v>
      </c>
      <c r="C118" s="3">
        <v>45626</v>
      </c>
      <c r="D118" t="s">
        <v>82</v>
      </c>
      <c r="E118" t="s">
        <v>215</v>
      </c>
      <c r="F118" t="s">
        <v>2296</v>
      </c>
      <c r="G118" t="s">
        <v>2296</v>
      </c>
      <c r="H118" t="s">
        <v>1816</v>
      </c>
      <c r="I118" t="s">
        <v>554</v>
      </c>
      <c r="J118" t="s">
        <v>1258</v>
      </c>
      <c r="K118" t="s">
        <v>1669</v>
      </c>
      <c r="L118" t="s">
        <v>92</v>
      </c>
      <c r="M118">
        <v>8000</v>
      </c>
      <c r="N118" t="s">
        <v>1871</v>
      </c>
      <c r="O118" s="4">
        <v>15942.650000000001</v>
      </c>
      <c r="P118" t="s">
        <v>1871</v>
      </c>
      <c r="Q118" t="s">
        <v>1874</v>
      </c>
      <c r="T118" t="s">
        <v>1874</v>
      </c>
      <c r="U118" t="s">
        <v>1874</v>
      </c>
      <c r="V118" t="s">
        <v>1874</v>
      </c>
      <c r="X118" t="s">
        <v>1874</v>
      </c>
      <c r="Y118" t="s">
        <v>1874</v>
      </c>
      <c r="Z118" t="s">
        <v>1874</v>
      </c>
      <c r="AA118">
        <v>101</v>
      </c>
      <c r="AB118" t="s">
        <v>1874</v>
      </c>
      <c r="AD118" t="s">
        <v>1883</v>
      </c>
      <c r="AE118" s="3">
        <v>45631</v>
      </c>
      <c r="AF118" t="s">
        <v>2383</v>
      </c>
    </row>
    <row r="119" spans="1:32" x14ac:dyDescent="0.25">
      <c r="A119">
        <v>2024</v>
      </c>
      <c r="B119" s="3">
        <v>45597</v>
      </c>
      <c r="C119" s="3">
        <v>45626</v>
      </c>
      <c r="D119" t="s">
        <v>82</v>
      </c>
      <c r="E119" t="s">
        <v>215</v>
      </c>
      <c r="F119" t="s">
        <v>2165</v>
      </c>
      <c r="G119" t="s">
        <v>2165</v>
      </c>
      <c r="H119" t="s">
        <v>1870</v>
      </c>
      <c r="I119" t="s">
        <v>1178</v>
      </c>
      <c r="J119" t="s">
        <v>1600</v>
      </c>
      <c r="K119" t="s">
        <v>1791</v>
      </c>
      <c r="L119" t="s">
        <v>92</v>
      </c>
      <c r="M119">
        <v>15000</v>
      </c>
      <c r="N119" t="s">
        <v>1871</v>
      </c>
      <c r="O119" s="4">
        <v>25692.6</v>
      </c>
      <c r="P119" t="s">
        <v>1871</v>
      </c>
      <c r="Q119" t="s">
        <v>1874</v>
      </c>
      <c r="T119" t="s">
        <v>1874</v>
      </c>
      <c r="U119" t="s">
        <v>1874</v>
      </c>
      <c r="V119" t="s">
        <v>1874</v>
      </c>
      <c r="X119" t="s">
        <v>1874</v>
      </c>
      <c r="Y119" t="s">
        <v>1874</v>
      </c>
      <c r="Z119" t="s">
        <v>1874</v>
      </c>
      <c r="AA119">
        <v>223</v>
      </c>
      <c r="AB119" t="s">
        <v>1874</v>
      </c>
      <c r="AD119" t="s">
        <v>1883</v>
      </c>
      <c r="AE119" s="3">
        <v>45631</v>
      </c>
      <c r="AF119" t="s">
        <v>2383</v>
      </c>
    </row>
    <row r="120" spans="1:32" x14ac:dyDescent="0.25">
      <c r="A120">
        <v>2024</v>
      </c>
      <c r="B120" s="3">
        <v>45597</v>
      </c>
      <c r="C120" s="3">
        <v>45626</v>
      </c>
      <c r="D120" t="s">
        <v>82</v>
      </c>
      <c r="E120" t="s">
        <v>215</v>
      </c>
      <c r="F120" t="s">
        <v>2272</v>
      </c>
      <c r="G120" t="s">
        <v>2272</v>
      </c>
      <c r="H120" t="s">
        <v>1806</v>
      </c>
      <c r="I120" t="s">
        <v>343</v>
      </c>
      <c r="J120" t="s">
        <v>1305</v>
      </c>
      <c r="K120" t="s">
        <v>1218</v>
      </c>
      <c r="L120" t="s">
        <v>92</v>
      </c>
      <c r="M120">
        <v>5000</v>
      </c>
      <c r="N120" t="s">
        <v>1871</v>
      </c>
      <c r="O120" s="4">
        <v>9822.25</v>
      </c>
      <c r="P120" t="s">
        <v>1871</v>
      </c>
      <c r="Q120" t="s">
        <v>1874</v>
      </c>
      <c r="T120" t="s">
        <v>1874</v>
      </c>
      <c r="U120" t="s">
        <v>1874</v>
      </c>
      <c r="V120" t="s">
        <v>1874</v>
      </c>
      <c r="X120" t="s">
        <v>1874</v>
      </c>
      <c r="Y120" t="s">
        <v>1874</v>
      </c>
      <c r="Z120" t="s">
        <v>1874</v>
      </c>
      <c r="AA120">
        <v>48</v>
      </c>
      <c r="AB120" t="s">
        <v>1874</v>
      </c>
      <c r="AD120" t="s">
        <v>1883</v>
      </c>
      <c r="AE120" s="3">
        <v>45631</v>
      </c>
      <c r="AF120" t="s">
        <v>2383</v>
      </c>
    </row>
    <row r="121" spans="1:32" x14ac:dyDescent="0.25">
      <c r="A121">
        <v>2024</v>
      </c>
      <c r="B121" s="3">
        <v>45597</v>
      </c>
      <c r="C121" s="3">
        <v>45626</v>
      </c>
      <c r="D121" t="s">
        <v>82</v>
      </c>
      <c r="E121" t="s">
        <v>215</v>
      </c>
      <c r="F121" t="s">
        <v>1909</v>
      </c>
      <c r="G121" t="s">
        <v>1909</v>
      </c>
      <c r="H121" t="s">
        <v>1844</v>
      </c>
      <c r="I121" t="s">
        <v>1023</v>
      </c>
      <c r="J121" t="s">
        <v>1554</v>
      </c>
      <c r="K121" t="s">
        <v>1187</v>
      </c>
      <c r="L121" t="s">
        <v>91</v>
      </c>
      <c r="M121">
        <v>13000</v>
      </c>
      <c r="N121" t="s">
        <v>1871</v>
      </c>
      <c r="O121" s="4">
        <v>24091.200000000001</v>
      </c>
      <c r="P121" t="s">
        <v>1871</v>
      </c>
      <c r="Q121">
        <v>1</v>
      </c>
      <c r="T121" t="s">
        <v>1874</v>
      </c>
      <c r="U121">
        <v>105</v>
      </c>
      <c r="V121" t="s">
        <v>1874</v>
      </c>
      <c r="X121" t="s">
        <v>1874</v>
      </c>
      <c r="Y121" t="s">
        <v>1874</v>
      </c>
      <c r="Z121" t="s">
        <v>1874</v>
      </c>
      <c r="AA121">
        <v>154</v>
      </c>
      <c r="AB121" t="s">
        <v>1874</v>
      </c>
      <c r="AD121" t="s">
        <v>1883</v>
      </c>
      <c r="AE121" s="3">
        <v>45631</v>
      </c>
      <c r="AF121" t="s">
        <v>2383</v>
      </c>
    </row>
    <row r="122" spans="1:32" x14ac:dyDescent="0.25">
      <c r="A122">
        <v>2024</v>
      </c>
      <c r="B122" s="3">
        <v>45597</v>
      </c>
      <c r="C122" s="3">
        <v>45626</v>
      </c>
      <c r="D122" t="s">
        <v>88</v>
      </c>
      <c r="E122" t="s">
        <v>213</v>
      </c>
      <c r="F122" t="s">
        <v>2159</v>
      </c>
      <c r="G122" t="s">
        <v>2159</v>
      </c>
      <c r="H122" t="s">
        <v>1797</v>
      </c>
      <c r="I122" t="s">
        <v>247</v>
      </c>
      <c r="J122" t="s">
        <v>1210</v>
      </c>
      <c r="K122" t="s">
        <v>1605</v>
      </c>
      <c r="L122" t="s">
        <v>92</v>
      </c>
      <c r="M122">
        <v>13000</v>
      </c>
      <c r="N122" t="s">
        <v>1871</v>
      </c>
      <c r="O122" s="4">
        <v>22768.25</v>
      </c>
      <c r="P122" t="s">
        <v>1871</v>
      </c>
      <c r="Q122" t="s">
        <v>1874</v>
      </c>
      <c r="T122" t="s">
        <v>1874</v>
      </c>
      <c r="U122" t="s">
        <v>1874</v>
      </c>
      <c r="V122" t="s">
        <v>1874</v>
      </c>
      <c r="X122" t="s">
        <v>1874</v>
      </c>
      <c r="Y122" t="s">
        <v>1874</v>
      </c>
      <c r="Z122" t="s">
        <v>1874</v>
      </c>
      <c r="AA122">
        <v>192</v>
      </c>
      <c r="AB122" t="s">
        <v>1874</v>
      </c>
      <c r="AD122" t="s">
        <v>1883</v>
      </c>
      <c r="AE122" s="3">
        <v>45631</v>
      </c>
      <c r="AF122" t="s">
        <v>2383</v>
      </c>
    </row>
    <row r="123" spans="1:32" x14ac:dyDescent="0.25">
      <c r="A123">
        <v>2024</v>
      </c>
      <c r="B123" s="3">
        <v>45597</v>
      </c>
      <c r="C123" s="3">
        <v>45626</v>
      </c>
      <c r="D123" t="s">
        <v>80</v>
      </c>
      <c r="E123" t="s">
        <v>212</v>
      </c>
      <c r="F123" t="s">
        <v>2232</v>
      </c>
      <c r="G123" t="s">
        <v>2232</v>
      </c>
      <c r="H123" t="s">
        <v>1798</v>
      </c>
      <c r="I123" t="s">
        <v>251</v>
      </c>
      <c r="J123" t="s">
        <v>1210</v>
      </c>
      <c r="K123" t="s">
        <v>1605</v>
      </c>
      <c r="L123" t="s">
        <v>92</v>
      </c>
      <c r="M123">
        <v>40000</v>
      </c>
      <c r="N123" t="s">
        <v>1871</v>
      </c>
      <c r="O123" s="4">
        <v>63909.049999999988</v>
      </c>
      <c r="P123" t="s">
        <v>1871</v>
      </c>
      <c r="Q123" t="s">
        <v>1874</v>
      </c>
      <c r="T123" t="s">
        <v>1874</v>
      </c>
      <c r="U123" t="s">
        <v>1874</v>
      </c>
      <c r="V123" t="s">
        <v>1874</v>
      </c>
      <c r="X123" t="s">
        <v>1874</v>
      </c>
      <c r="Y123" t="s">
        <v>1874</v>
      </c>
      <c r="Z123" t="s">
        <v>1874</v>
      </c>
      <c r="AA123">
        <v>421</v>
      </c>
      <c r="AB123" t="s">
        <v>1874</v>
      </c>
      <c r="AD123" t="s">
        <v>1883</v>
      </c>
      <c r="AE123" s="3">
        <v>45631</v>
      </c>
      <c r="AF123" t="s">
        <v>2383</v>
      </c>
    </row>
    <row r="124" spans="1:32" x14ac:dyDescent="0.25">
      <c r="A124">
        <v>2024</v>
      </c>
      <c r="B124" s="3">
        <v>45597</v>
      </c>
      <c r="C124" s="3">
        <v>45626</v>
      </c>
      <c r="D124" t="s">
        <v>82</v>
      </c>
      <c r="E124" t="s">
        <v>215</v>
      </c>
      <c r="F124" t="s">
        <v>2322</v>
      </c>
      <c r="G124" t="s">
        <v>2322</v>
      </c>
      <c r="H124" t="s">
        <v>1824</v>
      </c>
      <c r="I124" t="s">
        <v>725</v>
      </c>
      <c r="J124" t="s">
        <v>1449</v>
      </c>
      <c r="K124" t="s">
        <v>1221</v>
      </c>
      <c r="L124" t="s">
        <v>92</v>
      </c>
      <c r="M124">
        <v>10000</v>
      </c>
      <c r="N124" t="s">
        <v>1871</v>
      </c>
      <c r="O124" s="4">
        <v>18237.300000000003</v>
      </c>
      <c r="P124" t="s">
        <v>1871</v>
      </c>
      <c r="Q124" t="s">
        <v>1874</v>
      </c>
      <c r="T124" t="s">
        <v>1874</v>
      </c>
      <c r="U124" t="s">
        <v>1874</v>
      </c>
      <c r="V124" t="s">
        <v>1874</v>
      </c>
      <c r="X124" t="s">
        <v>1874</v>
      </c>
      <c r="Y124" t="s">
        <v>1874</v>
      </c>
      <c r="Z124" t="s">
        <v>1874</v>
      </c>
      <c r="AA124">
        <v>155</v>
      </c>
      <c r="AB124" t="s">
        <v>1874</v>
      </c>
      <c r="AD124" t="s">
        <v>1883</v>
      </c>
      <c r="AE124" s="3">
        <v>45631</v>
      </c>
      <c r="AF124" t="s">
        <v>2383</v>
      </c>
    </row>
    <row r="125" spans="1:32" x14ac:dyDescent="0.25">
      <c r="A125">
        <v>2024</v>
      </c>
      <c r="B125" s="3">
        <v>45597</v>
      </c>
      <c r="C125" s="3">
        <v>45626</v>
      </c>
      <c r="D125" t="s">
        <v>82</v>
      </c>
      <c r="E125" t="s">
        <v>215</v>
      </c>
      <c r="F125" t="s">
        <v>2273</v>
      </c>
      <c r="G125" t="s">
        <v>2273</v>
      </c>
      <c r="H125" t="s">
        <v>1806</v>
      </c>
      <c r="I125" t="s">
        <v>411</v>
      </c>
      <c r="J125" t="s">
        <v>1312</v>
      </c>
      <c r="K125" t="s">
        <v>1451</v>
      </c>
      <c r="L125" t="s">
        <v>92</v>
      </c>
      <c r="M125">
        <v>7468</v>
      </c>
      <c r="N125" t="s">
        <v>1871</v>
      </c>
      <c r="O125" s="4">
        <v>13804.699999999999</v>
      </c>
      <c r="P125" t="s">
        <v>1871</v>
      </c>
      <c r="Q125" t="s">
        <v>1874</v>
      </c>
      <c r="T125" t="s">
        <v>1874</v>
      </c>
      <c r="U125" t="s">
        <v>1874</v>
      </c>
      <c r="V125" t="s">
        <v>1874</v>
      </c>
      <c r="X125" t="s">
        <v>1874</v>
      </c>
      <c r="Y125" t="s">
        <v>1874</v>
      </c>
      <c r="Z125" t="s">
        <v>1874</v>
      </c>
      <c r="AA125">
        <v>105</v>
      </c>
      <c r="AB125" t="s">
        <v>1874</v>
      </c>
      <c r="AD125" t="s">
        <v>1883</v>
      </c>
      <c r="AE125" s="3">
        <v>45631</v>
      </c>
      <c r="AF125" t="s">
        <v>2383</v>
      </c>
    </row>
    <row r="126" spans="1:32" x14ac:dyDescent="0.25">
      <c r="A126">
        <v>2024</v>
      </c>
      <c r="B126" s="3">
        <v>45597</v>
      </c>
      <c r="C126" s="3">
        <v>45626</v>
      </c>
      <c r="D126" t="s">
        <v>82</v>
      </c>
      <c r="E126" t="s">
        <v>215</v>
      </c>
      <c r="F126" t="s">
        <v>2172</v>
      </c>
      <c r="G126" t="s">
        <v>2172</v>
      </c>
      <c r="H126" t="s">
        <v>1830</v>
      </c>
      <c r="I126" t="s">
        <v>827</v>
      </c>
      <c r="J126" t="s">
        <v>1492</v>
      </c>
      <c r="K126" t="s">
        <v>1313</v>
      </c>
      <c r="L126" t="s">
        <v>92</v>
      </c>
      <c r="M126">
        <v>8468</v>
      </c>
      <c r="N126" t="s">
        <v>1871</v>
      </c>
      <c r="O126" s="4">
        <v>16489.2</v>
      </c>
      <c r="P126" t="s">
        <v>1871</v>
      </c>
      <c r="Q126">
        <v>1</v>
      </c>
      <c r="T126" t="s">
        <v>1874</v>
      </c>
      <c r="U126" t="s">
        <v>1874</v>
      </c>
      <c r="V126" t="s">
        <v>1874</v>
      </c>
      <c r="X126" t="s">
        <v>1874</v>
      </c>
      <c r="Y126" t="s">
        <v>1874</v>
      </c>
      <c r="Z126" t="s">
        <v>1874</v>
      </c>
      <c r="AA126">
        <v>116</v>
      </c>
      <c r="AB126" t="s">
        <v>1874</v>
      </c>
      <c r="AD126" t="s">
        <v>1883</v>
      </c>
      <c r="AE126" s="3">
        <v>45631</v>
      </c>
      <c r="AF126" t="s">
        <v>2383</v>
      </c>
    </row>
    <row r="127" spans="1:32" x14ac:dyDescent="0.25">
      <c r="A127">
        <v>2024</v>
      </c>
      <c r="B127" s="3">
        <v>45597</v>
      </c>
      <c r="C127" s="3">
        <v>45626</v>
      </c>
      <c r="D127" t="s">
        <v>82</v>
      </c>
      <c r="E127" t="s">
        <v>215</v>
      </c>
      <c r="F127" t="s">
        <v>2158</v>
      </c>
      <c r="G127" t="s">
        <v>2158</v>
      </c>
      <c r="H127" t="s">
        <v>1842</v>
      </c>
      <c r="I127" t="s">
        <v>1016</v>
      </c>
      <c r="J127" t="s">
        <v>1492</v>
      </c>
      <c r="K127" t="s">
        <v>1432</v>
      </c>
      <c r="L127" t="s">
        <v>92</v>
      </c>
      <c r="M127">
        <v>13000</v>
      </c>
      <c r="N127" t="s">
        <v>1871</v>
      </c>
      <c r="O127" s="4">
        <v>21434.45</v>
      </c>
      <c r="P127" t="s">
        <v>1871</v>
      </c>
      <c r="Q127" t="s">
        <v>1874</v>
      </c>
      <c r="T127" t="s">
        <v>1874</v>
      </c>
      <c r="U127" t="s">
        <v>1874</v>
      </c>
      <c r="V127" t="s">
        <v>1874</v>
      </c>
      <c r="X127" t="s">
        <v>1874</v>
      </c>
      <c r="Y127" t="s">
        <v>1874</v>
      </c>
      <c r="Z127" t="s">
        <v>1874</v>
      </c>
      <c r="AA127">
        <v>172</v>
      </c>
      <c r="AB127" t="s">
        <v>1874</v>
      </c>
      <c r="AD127" t="s">
        <v>1883</v>
      </c>
      <c r="AE127" s="3">
        <v>45631</v>
      </c>
      <c r="AF127" t="s">
        <v>2383</v>
      </c>
    </row>
    <row r="128" spans="1:32" x14ac:dyDescent="0.25">
      <c r="A128">
        <v>2024</v>
      </c>
      <c r="B128" s="3">
        <v>45597</v>
      </c>
      <c r="C128" s="3">
        <v>45626</v>
      </c>
      <c r="D128" t="s">
        <v>88</v>
      </c>
      <c r="E128" t="s">
        <v>213</v>
      </c>
      <c r="F128" t="s">
        <v>1895</v>
      </c>
      <c r="G128" t="s">
        <v>1895</v>
      </c>
      <c r="H128" t="s">
        <v>1848</v>
      </c>
      <c r="I128" t="s">
        <v>355</v>
      </c>
      <c r="J128" t="s">
        <v>1562</v>
      </c>
      <c r="K128" t="s">
        <v>1755</v>
      </c>
      <c r="L128" t="s">
        <v>91</v>
      </c>
      <c r="M128">
        <v>20687.12</v>
      </c>
      <c r="N128" t="s">
        <v>1871</v>
      </c>
      <c r="O128" s="4">
        <v>20629.649999999998</v>
      </c>
      <c r="P128" t="s">
        <v>1871</v>
      </c>
      <c r="Q128" t="s">
        <v>1874</v>
      </c>
      <c r="T128" t="s">
        <v>1874</v>
      </c>
      <c r="U128" t="s">
        <v>1874</v>
      </c>
      <c r="V128" t="s">
        <v>1874</v>
      </c>
      <c r="X128" t="s">
        <v>1874</v>
      </c>
      <c r="Y128" t="s">
        <v>1874</v>
      </c>
      <c r="Z128">
        <v>6</v>
      </c>
      <c r="AA128">
        <v>323</v>
      </c>
      <c r="AB128" t="s">
        <v>1874</v>
      </c>
      <c r="AD128" t="s">
        <v>1883</v>
      </c>
      <c r="AE128" s="3">
        <v>45631</v>
      </c>
      <c r="AF128" t="s">
        <v>2383</v>
      </c>
    </row>
    <row r="129" spans="1:32" x14ac:dyDescent="0.25">
      <c r="A129">
        <v>2024</v>
      </c>
      <c r="B129" s="3">
        <v>45597</v>
      </c>
      <c r="C129" s="3">
        <v>45626</v>
      </c>
      <c r="D129" t="s">
        <v>82</v>
      </c>
      <c r="E129" t="s">
        <v>215</v>
      </c>
      <c r="F129" t="s">
        <v>2172</v>
      </c>
      <c r="G129" t="s">
        <v>2172</v>
      </c>
      <c r="H129" t="s">
        <v>1831</v>
      </c>
      <c r="I129" t="s">
        <v>580</v>
      </c>
      <c r="J129" t="s">
        <v>1515</v>
      </c>
      <c r="K129" t="s">
        <v>1728</v>
      </c>
      <c r="L129" t="s">
        <v>92</v>
      </c>
      <c r="M129">
        <v>8468</v>
      </c>
      <c r="N129" t="s">
        <v>1871</v>
      </c>
      <c r="O129" s="4">
        <v>12656.899999999998</v>
      </c>
      <c r="P129" t="s">
        <v>1871</v>
      </c>
      <c r="Q129">
        <v>1</v>
      </c>
      <c r="T129" t="s">
        <v>1874</v>
      </c>
      <c r="U129" t="s">
        <v>1874</v>
      </c>
      <c r="V129" t="s">
        <v>1874</v>
      </c>
      <c r="X129" t="s">
        <v>1874</v>
      </c>
      <c r="Y129" t="s">
        <v>1874</v>
      </c>
      <c r="Z129" t="s">
        <v>1874</v>
      </c>
      <c r="AA129">
        <v>121</v>
      </c>
      <c r="AB129" t="s">
        <v>1874</v>
      </c>
      <c r="AD129" t="s">
        <v>1883</v>
      </c>
      <c r="AE129" s="3">
        <v>45631</v>
      </c>
      <c r="AF129" t="s">
        <v>2383</v>
      </c>
    </row>
    <row r="130" spans="1:32" x14ac:dyDescent="0.25">
      <c r="A130">
        <v>2024</v>
      </c>
      <c r="B130" s="3">
        <v>45597</v>
      </c>
      <c r="C130" s="3">
        <v>45626</v>
      </c>
      <c r="D130" t="s">
        <v>82</v>
      </c>
      <c r="E130" t="s">
        <v>215</v>
      </c>
      <c r="F130" t="s">
        <v>1911</v>
      </c>
      <c r="G130" t="s">
        <v>1911</v>
      </c>
      <c r="H130" t="s">
        <v>1862</v>
      </c>
      <c r="I130" t="s">
        <v>1145</v>
      </c>
      <c r="J130" t="s">
        <v>1572</v>
      </c>
      <c r="K130" t="s">
        <v>1231</v>
      </c>
      <c r="L130" t="s">
        <v>91</v>
      </c>
      <c r="M130">
        <v>18000</v>
      </c>
      <c r="N130" t="s">
        <v>1871</v>
      </c>
      <c r="O130" s="4">
        <v>30327.1</v>
      </c>
      <c r="P130" t="s">
        <v>1871</v>
      </c>
      <c r="Q130" t="s">
        <v>1874</v>
      </c>
      <c r="T130" t="s">
        <v>1874</v>
      </c>
      <c r="U130" t="s">
        <v>1874</v>
      </c>
      <c r="V130" t="s">
        <v>1874</v>
      </c>
      <c r="X130" t="s">
        <v>1874</v>
      </c>
      <c r="Y130" t="s">
        <v>1874</v>
      </c>
      <c r="Z130" t="s">
        <v>1874</v>
      </c>
      <c r="AA130">
        <v>273</v>
      </c>
      <c r="AB130" t="s">
        <v>1874</v>
      </c>
      <c r="AD130" t="s">
        <v>1883</v>
      </c>
      <c r="AE130" s="3">
        <v>45631</v>
      </c>
      <c r="AF130" t="s">
        <v>2383</v>
      </c>
    </row>
    <row r="131" spans="1:32" x14ac:dyDescent="0.25">
      <c r="A131">
        <v>2024</v>
      </c>
      <c r="B131" s="3">
        <v>45597</v>
      </c>
      <c r="C131" s="3">
        <v>45626</v>
      </c>
      <c r="D131" t="s">
        <v>82</v>
      </c>
      <c r="E131" t="s">
        <v>215</v>
      </c>
      <c r="F131" t="s">
        <v>2365</v>
      </c>
      <c r="G131" t="s">
        <v>2365</v>
      </c>
      <c r="H131" t="s">
        <v>1855</v>
      </c>
      <c r="I131" t="s">
        <v>1056</v>
      </c>
      <c r="J131" t="s">
        <v>1572</v>
      </c>
      <c r="K131" t="s">
        <v>1186</v>
      </c>
      <c r="L131" t="s">
        <v>92</v>
      </c>
      <c r="M131">
        <v>16000.02</v>
      </c>
      <c r="N131" t="s">
        <v>1871</v>
      </c>
      <c r="O131" s="4">
        <v>18604.650000000001</v>
      </c>
      <c r="P131" t="s">
        <v>1871</v>
      </c>
      <c r="Q131" t="s">
        <v>1874</v>
      </c>
      <c r="T131" t="s">
        <v>1874</v>
      </c>
      <c r="U131" t="s">
        <v>1874</v>
      </c>
      <c r="V131" t="s">
        <v>1874</v>
      </c>
      <c r="X131" t="s">
        <v>1874</v>
      </c>
      <c r="Y131" t="s">
        <v>1874</v>
      </c>
      <c r="Z131" t="s">
        <v>1874</v>
      </c>
      <c r="AA131">
        <v>235</v>
      </c>
      <c r="AB131" t="s">
        <v>1874</v>
      </c>
      <c r="AD131" t="s">
        <v>1883</v>
      </c>
      <c r="AE131" s="3">
        <v>45631</v>
      </c>
      <c r="AF131" t="s">
        <v>2383</v>
      </c>
    </row>
    <row r="132" spans="1:32" x14ac:dyDescent="0.25">
      <c r="A132">
        <v>2024</v>
      </c>
      <c r="B132" s="3">
        <v>45597</v>
      </c>
      <c r="C132" s="3">
        <v>45626</v>
      </c>
      <c r="D132" t="s">
        <v>82</v>
      </c>
      <c r="E132" t="s">
        <v>215</v>
      </c>
      <c r="F132" t="s">
        <v>2279</v>
      </c>
      <c r="G132" t="s">
        <v>2279</v>
      </c>
      <c r="H132" t="s">
        <v>1807</v>
      </c>
      <c r="I132" t="s">
        <v>448</v>
      </c>
      <c r="J132" t="s">
        <v>1243</v>
      </c>
      <c r="K132" t="s">
        <v>1325</v>
      </c>
      <c r="L132" t="s">
        <v>92</v>
      </c>
      <c r="M132">
        <v>6000</v>
      </c>
      <c r="N132" t="s">
        <v>1871</v>
      </c>
      <c r="O132" s="4">
        <v>11557.7</v>
      </c>
      <c r="P132" t="s">
        <v>1871</v>
      </c>
      <c r="Q132" t="s">
        <v>1874</v>
      </c>
      <c r="T132" t="s">
        <v>1874</v>
      </c>
      <c r="U132" t="s">
        <v>1874</v>
      </c>
      <c r="V132" t="s">
        <v>1874</v>
      </c>
      <c r="X132" t="s">
        <v>1874</v>
      </c>
      <c r="Y132" t="s">
        <v>1874</v>
      </c>
      <c r="Z132" t="s">
        <v>1874</v>
      </c>
      <c r="AA132">
        <v>75</v>
      </c>
      <c r="AB132" t="s">
        <v>1874</v>
      </c>
      <c r="AD132" t="s">
        <v>1883</v>
      </c>
      <c r="AE132" s="3">
        <v>45631</v>
      </c>
      <c r="AF132" t="s">
        <v>2383</v>
      </c>
    </row>
    <row r="133" spans="1:32" x14ac:dyDescent="0.25">
      <c r="A133">
        <v>2024</v>
      </c>
      <c r="B133" s="3">
        <v>45597</v>
      </c>
      <c r="C133" s="3">
        <v>45626</v>
      </c>
      <c r="D133" t="s">
        <v>84</v>
      </c>
      <c r="E133" t="s">
        <v>214</v>
      </c>
      <c r="F133" t="s">
        <v>2158</v>
      </c>
      <c r="G133" t="s">
        <v>2158</v>
      </c>
      <c r="H133" t="s">
        <v>1801</v>
      </c>
      <c r="I133" t="s">
        <v>297</v>
      </c>
      <c r="J133" t="s">
        <v>1243</v>
      </c>
      <c r="K133" t="s">
        <v>1213</v>
      </c>
      <c r="L133" t="s">
        <v>92</v>
      </c>
      <c r="M133">
        <v>15321.02</v>
      </c>
      <c r="N133" t="s">
        <v>1871</v>
      </c>
      <c r="O133" s="4">
        <v>38114.949999999997</v>
      </c>
      <c r="P133" t="s">
        <v>1871</v>
      </c>
      <c r="Q133" t="s">
        <v>1874</v>
      </c>
      <c r="T133" t="s">
        <v>1874</v>
      </c>
      <c r="U133" t="s">
        <v>1874</v>
      </c>
      <c r="V133" t="s">
        <v>1874</v>
      </c>
      <c r="X133" t="s">
        <v>1874</v>
      </c>
      <c r="Y133">
        <v>3</v>
      </c>
      <c r="Z133" t="s">
        <v>1874</v>
      </c>
      <c r="AA133">
        <v>280</v>
      </c>
      <c r="AB133" t="s">
        <v>1874</v>
      </c>
      <c r="AD133" t="s">
        <v>1883</v>
      </c>
      <c r="AE133" s="3">
        <v>45631</v>
      </c>
      <c r="AF133" t="s">
        <v>2383</v>
      </c>
    </row>
    <row r="134" spans="1:32" x14ac:dyDescent="0.25">
      <c r="A134">
        <v>2024</v>
      </c>
      <c r="B134" s="3">
        <v>45597</v>
      </c>
      <c r="C134" s="3">
        <v>45626</v>
      </c>
      <c r="D134" t="s">
        <v>88</v>
      </c>
      <c r="E134" t="s">
        <v>213</v>
      </c>
      <c r="F134" t="s">
        <v>1967</v>
      </c>
      <c r="G134" t="s">
        <v>1967</v>
      </c>
      <c r="H134" t="s">
        <v>1842</v>
      </c>
      <c r="I134" t="s">
        <v>275</v>
      </c>
      <c r="J134" t="s">
        <v>1243</v>
      </c>
      <c r="K134" t="s">
        <v>1187</v>
      </c>
      <c r="L134" t="s">
        <v>91</v>
      </c>
      <c r="M134">
        <v>25000.02</v>
      </c>
      <c r="N134" t="s">
        <v>1871</v>
      </c>
      <c r="O134" s="4">
        <v>45356.4</v>
      </c>
      <c r="P134" t="s">
        <v>1871</v>
      </c>
      <c r="Q134" t="s">
        <v>1874</v>
      </c>
      <c r="T134" t="s">
        <v>1874</v>
      </c>
      <c r="U134" t="s">
        <v>1874</v>
      </c>
      <c r="V134" t="s">
        <v>1874</v>
      </c>
      <c r="X134" t="s">
        <v>1874</v>
      </c>
      <c r="Y134" t="s">
        <v>1874</v>
      </c>
      <c r="Z134" t="s">
        <v>1874</v>
      </c>
      <c r="AA134">
        <v>359</v>
      </c>
      <c r="AB134" t="s">
        <v>1874</v>
      </c>
      <c r="AD134" t="s">
        <v>1883</v>
      </c>
      <c r="AE134" s="3">
        <v>45631</v>
      </c>
      <c r="AF134" t="s">
        <v>2383</v>
      </c>
    </row>
    <row r="135" spans="1:32" x14ac:dyDescent="0.25">
      <c r="A135">
        <v>2024</v>
      </c>
      <c r="B135" s="3">
        <v>45597</v>
      </c>
      <c r="C135" s="3">
        <v>45626</v>
      </c>
      <c r="D135" t="s">
        <v>82</v>
      </c>
      <c r="E135" t="s">
        <v>215</v>
      </c>
      <c r="F135" t="s">
        <v>2377</v>
      </c>
      <c r="G135" t="s">
        <v>2377</v>
      </c>
      <c r="H135" t="s">
        <v>1867</v>
      </c>
      <c r="I135" t="s">
        <v>318</v>
      </c>
      <c r="J135" t="s">
        <v>1595</v>
      </c>
      <c r="K135" t="s">
        <v>1595</v>
      </c>
      <c r="L135" t="s">
        <v>92</v>
      </c>
      <c r="M135">
        <v>20000</v>
      </c>
      <c r="N135" t="s">
        <v>1871</v>
      </c>
      <c r="O135" s="4">
        <v>24952.550000000003</v>
      </c>
      <c r="P135" t="s">
        <v>1871</v>
      </c>
      <c r="Q135" t="s">
        <v>1874</v>
      </c>
      <c r="T135" t="s">
        <v>1874</v>
      </c>
      <c r="U135" t="s">
        <v>1874</v>
      </c>
      <c r="V135" t="s">
        <v>1874</v>
      </c>
      <c r="X135" t="s">
        <v>1874</v>
      </c>
      <c r="Y135" t="s">
        <v>1874</v>
      </c>
      <c r="Z135" t="s">
        <v>1874</v>
      </c>
      <c r="AA135">
        <v>138</v>
      </c>
      <c r="AB135" t="s">
        <v>1874</v>
      </c>
      <c r="AD135" t="s">
        <v>1883</v>
      </c>
      <c r="AE135" s="3">
        <v>45631</v>
      </c>
      <c r="AF135" t="s">
        <v>2383</v>
      </c>
    </row>
    <row r="136" spans="1:32" x14ac:dyDescent="0.25">
      <c r="A136">
        <v>2024</v>
      </c>
      <c r="B136" s="3">
        <v>45597</v>
      </c>
      <c r="C136" s="3">
        <v>45626</v>
      </c>
      <c r="D136" t="s">
        <v>84</v>
      </c>
      <c r="E136" t="s">
        <v>214</v>
      </c>
      <c r="F136" t="s">
        <v>1895</v>
      </c>
      <c r="G136" t="s">
        <v>1895</v>
      </c>
      <c r="H136" t="s">
        <v>1832</v>
      </c>
      <c r="I136" t="s">
        <v>310</v>
      </c>
      <c r="J136" t="s">
        <v>1523</v>
      </c>
      <c r="K136" t="s">
        <v>1731</v>
      </c>
      <c r="L136" t="s">
        <v>91</v>
      </c>
      <c r="M136">
        <v>15121</v>
      </c>
      <c r="N136" t="s">
        <v>1871</v>
      </c>
      <c r="O136" s="4">
        <v>38054.199999999997</v>
      </c>
      <c r="P136" t="s">
        <v>1871</v>
      </c>
      <c r="Q136" t="s">
        <v>1874</v>
      </c>
      <c r="T136" t="s">
        <v>1874</v>
      </c>
      <c r="U136" t="s">
        <v>1874</v>
      </c>
      <c r="V136" t="s">
        <v>1874</v>
      </c>
      <c r="X136" t="s">
        <v>1874</v>
      </c>
      <c r="Y136">
        <v>2</v>
      </c>
      <c r="Z136" t="s">
        <v>1874</v>
      </c>
      <c r="AA136">
        <v>270</v>
      </c>
      <c r="AB136" t="s">
        <v>1874</v>
      </c>
      <c r="AD136" t="s">
        <v>1883</v>
      </c>
      <c r="AE136" s="3">
        <v>45631</v>
      </c>
      <c r="AF136" t="s">
        <v>2383</v>
      </c>
    </row>
    <row r="137" spans="1:32" x14ac:dyDescent="0.25">
      <c r="A137">
        <v>2024</v>
      </c>
      <c r="B137" s="3">
        <v>45597</v>
      </c>
      <c r="C137" s="3">
        <v>45626</v>
      </c>
      <c r="D137" t="s">
        <v>82</v>
      </c>
      <c r="E137" t="s">
        <v>215</v>
      </c>
      <c r="F137" t="s">
        <v>2089</v>
      </c>
      <c r="G137" t="s">
        <v>2089</v>
      </c>
      <c r="H137" t="s">
        <v>1811</v>
      </c>
      <c r="I137" t="s">
        <v>494</v>
      </c>
      <c r="J137" t="s">
        <v>1349</v>
      </c>
      <c r="K137" t="s">
        <v>1221</v>
      </c>
      <c r="L137" t="s">
        <v>91</v>
      </c>
      <c r="M137">
        <v>25000</v>
      </c>
      <c r="N137" t="s">
        <v>1871</v>
      </c>
      <c r="O137" s="4">
        <v>40395.4</v>
      </c>
      <c r="P137" t="s">
        <v>1871</v>
      </c>
      <c r="Q137" t="s">
        <v>1874</v>
      </c>
      <c r="T137" t="s">
        <v>1874</v>
      </c>
      <c r="U137" t="s">
        <v>1874</v>
      </c>
      <c r="V137" t="s">
        <v>1874</v>
      </c>
      <c r="X137" t="s">
        <v>1874</v>
      </c>
      <c r="Y137" t="s">
        <v>1874</v>
      </c>
      <c r="Z137" t="s">
        <v>1874</v>
      </c>
      <c r="AA137">
        <v>359</v>
      </c>
      <c r="AB137" t="s">
        <v>1874</v>
      </c>
      <c r="AD137" t="s">
        <v>1883</v>
      </c>
      <c r="AE137" s="3">
        <v>45631</v>
      </c>
      <c r="AF137" t="s">
        <v>2383</v>
      </c>
    </row>
    <row r="138" spans="1:32" x14ac:dyDescent="0.25">
      <c r="A138">
        <v>2024</v>
      </c>
      <c r="B138" s="3">
        <v>45597</v>
      </c>
      <c r="C138" s="3">
        <v>45626</v>
      </c>
      <c r="D138" t="s">
        <v>84</v>
      </c>
      <c r="E138" t="s">
        <v>214</v>
      </c>
      <c r="F138" t="s">
        <v>2173</v>
      </c>
      <c r="G138" t="s">
        <v>2173</v>
      </c>
      <c r="H138" t="s">
        <v>1823</v>
      </c>
      <c r="I138" t="s">
        <v>649</v>
      </c>
      <c r="J138" t="s">
        <v>1349</v>
      </c>
      <c r="K138" t="s">
        <v>1637</v>
      </c>
      <c r="L138" t="s">
        <v>92</v>
      </c>
      <c r="M138">
        <v>14586</v>
      </c>
      <c r="N138" t="s">
        <v>1871</v>
      </c>
      <c r="O138" s="4">
        <v>35386.099999999991</v>
      </c>
      <c r="P138" t="s">
        <v>1871</v>
      </c>
      <c r="Q138" t="s">
        <v>1874</v>
      </c>
      <c r="T138" t="s">
        <v>1874</v>
      </c>
      <c r="U138" t="s">
        <v>1874</v>
      </c>
      <c r="V138" t="s">
        <v>1874</v>
      </c>
      <c r="X138" t="s">
        <v>1874</v>
      </c>
      <c r="Y138">
        <v>1</v>
      </c>
      <c r="Z138" t="s">
        <v>1874</v>
      </c>
      <c r="AA138">
        <v>254</v>
      </c>
      <c r="AB138" t="s">
        <v>1874</v>
      </c>
      <c r="AD138" t="s">
        <v>1883</v>
      </c>
      <c r="AE138" s="3">
        <v>45631</v>
      </c>
      <c r="AF138" t="s">
        <v>2383</v>
      </c>
    </row>
    <row r="139" spans="1:32" x14ac:dyDescent="0.25">
      <c r="A139">
        <v>2024</v>
      </c>
      <c r="B139" s="3">
        <v>45597</v>
      </c>
      <c r="C139" s="3">
        <v>45626</v>
      </c>
      <c r="D139" t="s">
        <v>82</v>
      </c>
      <c r="E139" t="s">
        <v>215</v>
      </c>
      <c r="F139" t="s">
        <v>2300</v>
      </c>
      <c r="G139" t="s">
        <v>2300</v>
      </c>
      <c r="H139" t="s">
        <v>1821</v>
      </c>
      <c r="I139" t="s">
        <v>617</v>
      </c>
      <c r="J139" t="s">
        <v>1349</v>
      </c>
      <c r="K139" t="s">
        <v>1583</v>
      </c>
      <c r="L139" t="s">
        <v>92</v>
      </c>
      <c r="M139">
        <v>13428</v>
      </c>
      <c r="N139" t="s">
        <v>1871</v>
      </c>
      <c r="O139" s="4">
        <v>21632.600000000002</v>
      </c>
      <c r="P139" t="s">
        <v>1871</v>
      </c>
      <c r="Q139" t="s">
        <v>1874</v>
      </c>
      <c r="T139" t="s">
        <v>1874</v>
      </c>
      <c r="U139" t="s">
        <v>1874</v>
      </c>
      <c r="V139" t="s">
        <v>1874</v>
      </c>
      <c r="X139" t="s">
        <v>1874</v>
      </c>
      <c r="Y139" t="s">
        <v>1874</v>
      </c>
      <c r="Z139" t="s">
        <v>1874</v>
      </c>
      <c r="AA139">
        <v>170</v>
      </c>
      <c r="AB139" t="s">
        <v>1874</v>
      </c>
      <c r="AD139" t="s">
        <v>1883</v>
      </c>
      <c r="AE139" s="3">
        <v>45631</v>
      </c>
      <c r="AF139" t="s">
        <v>2383</v>
      </c>
    </row>
    <row r="140" spans="1:32" x14ac:dyDescent="0.25">
      <c r="A140">
        <v>2024</v>
      </c>
      <c r="B140" s="3">
        <v>45597</v>
      </c>
      <c r="C140" s="3">
        <v>45626</v>
      </c>
      <c r="D140" t="s">
        <v>88</v>
      </c>
      <c r="E140" t="s">
        <v>213</v>
      </c>
      <c r="F140" t="s">
        <v>2157</v>
      </c>
      <c r="G140" t="s">
        <v>2157</v>
      </c>
      <c r="H140" t="s">
        <v>1827</v>
      </c>
      <c r="I140" t="s">
        <v>805</v>
      </c>
      <c r="J140" t="s">
        <v>1479</v>
      </c>
      <c r="K140" t="s">
        <v>1412</v>
      </c>
      <c r="L140" t="s">
        <v>92</v>
      </c>
      <c r="M140">
        <v>9640</v>
      </c>
      <c r="N140" t="s">
        <v>1871</v>
      </c>
      <c r="O140" s="4">
        <v>17676.349999999999</v>
      </c>
      <c r="P140" t="s">
        <v>1871</v>
      </c>
      <c r="Q140" t="s">
        <v>1874</v>
      </c>
      <c r="T140" t="s">
        <v>1874</v>
      </c>
      <c r="U140" t="s">
        <v>1874</v>
      </c>
      <c r="V140" t="s">
        <v>1874</v>
      </c>
      <c r="X140" t="s">
        <v>1874</v>
      </c>
      <c r="Y140" t="s">
        <v>1874</v>
      </c>
      <c r="Z140" t="s">
        <v>1874</v>
      </c>
      <c r="AA140">
        <v>147</v>
      </c>
      <c r="AB140" t="s">
        <v>1874</v>
      </c>
      <c r="AD140" t="s">
        <v>1883</v>
      </c>
      <c r="AE140" s="3">
        <v>45631</v>
      </c>
      <c r="AF140" t="s">
        <v>2383</v>
      </c>
    </row>
    <row r="141" spans="1:32" x14ac:dyDescent="0.25">
      <c r="A141">
        <v>2024</v>
      </c>
      <c r="B141" s="3">
        <v>45597</v>
      </c>
      <c r="C141" s="3">
        <v>45626</v>
      </c>
      <c r="D141" t="s">
        <v>82</v>
      </c>
      <c r="E141" t="s">
        <v>215</v>
      </c>
      <c r="F141" t="s">
        <v>2347</v>
      </c>
      <c r="G141" t="s">
        <v>2347</v>
      </c>
      <c r="H141" t="s">
        <v>1834</v>
      </c>
      <c r="I141" t="s">
        <v>964</v>
      </c>
      <c r="J141" t="s">
        <v>1319</v>
      </c>
      <c r="K141" t="s">
        <v>1501</v>
      </c>
      <c r="L141" t="s">
        <v>92</v>
      </c>
      <c r="M141">
        <v>12828</v>
      </c>
      <c r="N141" t="s">
        <v>1871</v>
      </c>
      <c r="O141" s="4">
        <v>22495.5</v>
      </c>
      <c r="P141" t="s">
        <v>1871</v>
      </c>
      <c r="Q141" t="s">
        <v>1874</v>
      </c>
      <c r="T141" t="s">
        <v>1874</v>
      </c>
      <c r="U141" t="s">
        <v>1874</v>
      </c>
      <c r="V141" t="s">
        <v>1874</v>
      </c>
      <c r="X141" t="s">
        <v>1874</v>
      </c>
      <c r="Y141" t="s">
        <v>1874</v>
      </c>
      <c r="Z141" t="s">
        <v>1874</v>
      </c>
      <c r="AA141">
        <v>191</v>
      </c>
      <c r="AB141" t="s">
        <v>1874</v>
      </c>
      <c r="AD141" t="s">
        <v>1883</v>
      </c>
      <c r="AE141" s="3">
        <v>45631</v>
      </c>
      <c r="AF141" t="s">
        <v>2383</v>
      </c>
    </row>
    <row r="142" spans="1:32" x14ac:dyDescent="0.25">
      <c r="A142">
        <v>2024</v>
      </c>
      <c r="B142" s="3">
        <v>45597</v>
      </c>
      <c r="C142" s="3">
        <v>45626</v>
      </c>
      <c r="D142" t="s">
        <v>82</v>
      </c>
      <c r="E142" t="s">
        <v>215</v>
      </c>
      <c r="F142" t="s">
        <v>2054</v>
      </c>
      <c r="G142" t="s">
        <v>2054</v>
      </c>
      <c r="H142" t="s">
        <v>1806</v>
      </c>
      <c r="I142" t="s">
        <v>426</v>
      </c>
      <c r="J142" t="s">
        <v>1319</v>
      </c>
      <c r="K142" t="s">
        <v>1643</v>
      </c>
      <c r="L142" t="s">
        <v>91</v>
      </c>
      <c r="M142">
        <v>7468</v>
      </c>
      <c r="N142" t="s">
        <v>1871</v>
      </c>
      <c r="O142" s="4">
        <v>13804.699999999999</v>
      </c>
      <c r="P142" t="s">
        <v>1871</v>
      </c>
      <c r="Q142" t="s">
        <v>1874</v>
      </c>
      <c r="T142" t="s">
        <v>1874</v>
      </c>
      <c r="U142" t="s">
        <v>1874</v>
      </c>
      <c r="V142" t="s">
        <v>1874</v>
      </c>
      <c r="X142" t="s">
        <v>1874</v>
      </c>
      <c r="Y142" t="s">
        <v>1874</v>
      </c>
      <c r="Z142" t="s">
        <v>1874</v>
      </c>
      <c r="AA142">
        <v>105</v>
      </c>
      <c r="AB142" t="s">
        <v>1874</v>
      </c>
      <c r="AD142" t="s">
        <v>1883</v>
      </c>
      <c r="AE142" s="3">
        <v>45631</v>
      </c>
      <c r="AF142" t="s">
        <v>2383</v>
      </c>
    </row>
    <row r="143" spans="1:32" x14ac:dyDescent="0.25">
      <c r="A143">
        <v>2024</v>
      </c>
      <c r="B143" s="3">
        <v>45597</v>
      </c>
      <c r="C143" s="3">
        <v>45626</v>
      </c>
      <c r="D143" t="s">
        <v>84</v>
      </c>
      <c r="E143" t="s">
        <v>214</v>
      </c>
      <c r="F143" t="s">
        <v>2165</v>
      </c>
      <c r="G143" t="s">
        <v>2165</v>
      </c>
      <c r="H143" t="s">
        <v>1812</v>
      </c>
      <c r="I143" t="s">
        <v>502</v>
      </c>
      <c r="J143" t="s">
        <v>1319</v>
      </c>
      <c r="K143" t="s">
        <v>1659</v>
      </c>
      <c r="L143" t="s">
        <v>92</v>
      </c>
      <c r="M143">
        <v>14870.02</v>
      </c>
      <c r="N143" t="s">
        <v>1871</v>
      </c>
      <c r="O143" s="4">
        <v>31184.199999999997</v>
      </c>
      <c r="P143" t="s">
        <v>1871</v>
      </c>
      <c r="Q143" t="s">
        <v>1874</v>
      </c>
      <c r="T143" t="s">
        <v>1874</v>
      </c>
      <c r="U143" t="s">
        <v>1874</v>
      </c>
      <c r="V143" t="s">
        <v>1874</v>
      </c>
      <c r="X143" t="s">
        <v>1874</v>
      </c>
      <c r="Y143">
        <v>1</v>
      </c>
      <c r="Z143" t="s">
        <v>1874</v>
      </c>
      <c r="AA143">
        <v>261</v>
      </c>
      <c r="AB143" t="s">
        <v>1874</v>
      </c>
      <c r="AD143" t="s">
        <v>1883</v>
      </c>
      <c r="AE143" s="3">
        <v>45631</v>
      </c>
      <c r="AF143" t="s">
        <v>2383</v>
      </c>
    </row>
    <row r="144" spans="1:32" x14ac:dyDescent="0.25">
      <c r="A144">
        <v>2024</v>
      </c>
      <c r="B144" s="3">
        <v>45597</v>
      </c>
      <c r="C144" s="3">
        <v>45626</v>
      </c>
      <c r="D144" t="s">
        <v>80</v>
      </c>
      <c r="E144" t="s">
        <v>212</v>
      </c>
      <c r="F144" t="s">
        <v>1997</v>
      </c>
      <c r="G144" t="s">
        <v>1997</v>
      </c>
      <c r="H144" t="s">
        <v>1801</v>
      </c>
      <c r="I144" t="s">
        <v>309</v>
      </c>
      <c r="J144" t="s">
        <v>1252</v>
      </c>
      <c r="K144" t="s">
        <v>1211</v>
      </c>
      <c r="L144" t="s">
        <v>91</v>
      </c>
      <c r="M144">
        <v>80000</v>
      </c>
      <c r="N144" t="s">
        <v>1871</v>
      </c>
      <c r="O144" s="4">
        <v>118022.59999999998</v>
      </c>
      <c r="P144" t="s">
        <v>1871</v>
      </c>
      <c r="Q144" t="s">
        <v>1874</v>
      </c>
      <c r="T144" t="s">
        <v>1874</v>
      </c>
      <c r="U144" t="s">
        <v>1874</v>
      </c>
      <c r="V144" t="s">
        <v>1874</v>
      </c>
      <c r="X144" t="s">
        <v>1874</v>
      </c>
      <c r="Y144" t="s">
        <v>1874</v>
      </c>
      <c r="Z144" t="s">
        <v>1874</v>
      </c>
      <c r="AA144">
        <v>434</v>
      </c>
      <c r="AB144" t="s">
        <v>1874</v>
      </c>
      <c r="AD144" t="s">
        <v>1883</v>
      </c>
      <c r="AE144" s="3">
        <v>45631</v>
      </c>
      <c r="AF144" t="s">
        <v>2383</v>
      </c>
    </row>
    <row r="145" spans="1:32" x14ac:dyDescent="0.25">
      <c r="A145">
        <v>2024</v>
      </c>
      <c r="B145" s="3">
        <v>45597</v>
      </c>
      <c r="C145" s="3">
        <v>45626</v>
      </c>
      <c r="D145" t="s">
        <v>82</v>
      </c>
      <c r="E145" t="s">
        <v>215</v>
      </c>
      <c r="F145" t="s">
        <v>2172</v>
      </c>
      <c r="G145" t="s">
        <v>2172</v>
      </c>
      <c r="H145" t="s">
        <v>1830</v>
      </c>
      <c r="I145" t="s">
        <v>830</v>
      </c>
      <c r="J145" t="s">
        <v>1478</v>
      </c>
      <c r="K145" t="s">
        <v>1208</v>
      </c>
      <c r="L145" t="s">
        <v>92</v>
      </c>
      <c r="M145">
        <v>8468</v>
      </c>
      <c r="N145" t="s">
        <v>1871</v>
      </c>
      <c r="O145" s="4">
        <v>13114.150000000001</v>
      </c>
      <c r="P145" t="s">
        <v>1871</v>
      </c>
      <c r="Q145">
        <v>1</v>
      </c>
      <c r="T145" t="s">
        <v>1874</v>
      </c>
      <c r="U145" t="s">
        <v>1874</v>
      </c>
      <c r="V145" t="s">
        <v>1874</v>
      </c>
      <c r="X145" t="s">
        <v>1874</v>
      </c>
      <c r="Y145" t="s">
        <v>1874</v>
      </c>
      <c r="Z145" t="s">
        <v>1874</v>
      </c>
      <c r="AA145">
        <v>41</v>
      </c>
      <c r="AB145" t="s">
        <v>1874</v>
      </c>
      <c r="AD145" t="s">
        <v>1883</v>
      </c>
      <c r="AE145" s="3">
        <v>45631</v>
      </c>
      <c r="AF145" t="s">
        <v>2383</v>
      </c>
    </row>
    <row r="146" spans="1:32" x14ac:dyDescent="0.25">
      <c r="A146">
        <v>2024</v>
      </c>
      <c r="B146" s="3">
        <v>45597</v>
      </c>
      <c r="C146" s="3">
        <v>45626</v>
      </c>
      <c r="D146" t="s">
        <v>82</v>
      </c>
      <c r="E146" t="s">
        <v>215</v>
      </c>
      <c r="F146" t="s">
        <v>2172</v>
      </c>
      <c r="G146" t="s">
        <v>2172</v>
      </c>
      <c r="H146" t="s">
        <v>1831</v>
      </c>
      <c r="I146" t="s">
        <v>432</v>
      </c>
      <c r="J146" t="s">
        <v>1478</v>
      </c>
      <c r="K146" t="s">
        <v>1361</v>
      </c>
      <c r="L146" t="s">
        <v>92</v>
      </c>
      <c r="M146">
        <v>8468.02</v>
      </c>
      <c r="N146" t="s">
        <v>1871</v>
      </c>
      <c r="O146" s="4">
        <v>17992.25</v>
      </c>
      <c r="P146" t="s">
        <v>1871</v>
      </c>
      <c r="Q146">
        <v>1</v>
      </c>
      <c r="T146" t="s">
        <v>1874</v>
      </c>
      <c r="U146">
        <v>47</v>
      </c>
      <c r="V146" t="s">
        <v>1874</v>
      </c>
      <c r="X146" t="s">
        <v>1874</v>
      </c>
      <c r="Y146" t="s">
        <v>1874</v>
      </c>
      <c r="Z146" t="s">
        <v>1874</v>
      </c>
      <c r="AA146">
        <v>121</v>
      </c>
      <c r="AB146" t="s">
        <v>1874</v>
      </c>
      <c r="AD146" t="s">
        <v>1883</v>
      </c>
      <c r="AE146" s="3">
        <v>45631</v>
      </c>
      <c r="AF146" t="s">
        <v>2383</v>
      </c>
    </row>
    <row r="147" spans="1:32" x14ac:dyDescent="0.25">
      <c r="A147">
        <v>2024</v>
      </c>
      <c r="B147" s="3">
        <v>45597</v>
      </c>
      <c r="C147" s="3">
        <v>45626</v>
      </c>
      <c r="D147" t="s">
        <v>84</v>
      </c>
      <c r="E147" t="s">
        <v>214</v>
      </c>
      <c r="F147" t="s">
        <v>2157</v>
      </c>
      <c r="G147" t="s">
        <v>2157</v>
      </c>
      <c r="H147" t="s">
        <v>1827</v>
      </c>
      <c r="I147" t="s">
        <v>802</v>
      </c>
      <c r="J147" t="s">
        <v>1478</v>
      </c>
      <c r="K147" t="s">
        <v>1269</v>
      </c>
      <c r="L147" t="s">
        <v>92</v>
      </c>
      <c r="M147">
        <v>13675.08</v>
      </c>
      <c r="N147" t="s">
        <v>1871</v>
      </c>
      <c r="O147" s="4">
        <v>32507.800000000003</v>
      </c>
      <c r="P147" t="s">
        <v>1871</v>
      </c>
      <c r="Q147" t="s">
        <v>1874</v>
      </c>
      <c r="T147" t="s">
        <v>1874</v>
      </c>
      <c r="U147" t="s">
        <v>1874</v>
      </c>
      <c r="V147" t="s">
        <v>1874</v>
      </c>
      <c r="X147" t="s">
        <v>1874</v>
      </c>
      <c r="Y147">
        <v>3</v>
      </c>
      <c r="Z147" t="s">
        <v>1874</v>
      </c>
      <c r="AA147">
        <v>237</v>
      </c>
      <c r="AB147" t="s">
        <v>1874</v>
      </c>
      <c r="AD147" t="s">
        <v>1883</v>
      </c>
      <c r="AE147" s="3">
        <v>45631</v>
      </c>
      <c r="AF147" t="s">
        <v>2383</v>
      </c>
    </row>
    <row r="148" spans="1:32" x14ac:dyDescent="0.25">
      <c r="A148">
        <v>2024</v>
      </c>
      <c r="B148" s="3">
        <v>45597</v>
      </c>
      <c r="C148" s="3">
        <v>45626</v>
      </c>
      <c r="D148" t="s">
        <v>84</v>
      </c>
      <c r="E148" t="s">
        <v>214</v>
      </c>
      <c r="F148" t="s">
        <v>1924</v>
      </c>
      <c r="G148" t="s">
        <v>1924</v>
      </c>
      <c r="H148" t="s">
        <v>1859</v>
      </c>
      <c r="I148" t="s">
        <v>252</v>
      </c>
      <c r="J148" t="s">
        <v>1226</v>
      </c>
      <c r="K148" t="s">
        <v>1769</v>
      </c>
      <c r="L148" t="s">
        <v>91</v>
      </c>
      <c r="M148">
        <v>19588.080000000002</v>
      </c>
      <c r="N148" t="s">
        <v>1871</v>
      </c>
      <c r="O148" s="4">
        <v>41378.150000000009</v>
      </c>
      <c r="P148" t="s">
        <v>1871</v>
      </c>
      <c r="Q148" t="s">
        <v>1874</v>
      </c>
      <c r="T148" t="s">
        <v>1874</v>
      </c>
      <c r="U148" t="s">
        <v>1874</v>
      </c>
      <c r="V148" t="s">
        <v>1874</v>
      </c>
      <c r="X148" t="s">
        <v>1874</v>
      </c>
      <c r="Y148">
        <v>3</v>
      </c>
      <c r="Z148" t="s">
        <v>1874</v>
      </c>
      <c r="AA148">
        <v>347</v>
      </c>
      <c r="AB148" t="s">
        <v>1874</v>
      </c>
      <c r="AD148" t="s">
        <v>1883</v>
      </c>
      <c r="AE148" s="3">
        <v>45631</v>
      </c>
      <c r="AF148" t="s">
        <v>2383</v>
      </c>
    </row>
    <row r="149" spans="1:32" x14ac:dyDescent="0.25">
      <c r="A149">
        <v>2024</v>
      </c>
      <c r="B149" s="3">
        <v>45597</v>
      </c>
      <c r="C149" s="3">
        <v>45626</v>
      </c>
      <c r="D149" t="s">
        <v>82</v>
      </c>
      <c r="E149" t="s">
        <v>215</v>
      </c>
      <c r="F149" t="s">
        <v>1903</v>
      </c>
      <c r="G149" t="s">
        <v>1903</v>
      </c>
      <c r="H149" t="s">
        <v>1798</v>
      </c>
      <c r="I149" t="s">
        <v>267</v>
      </c>
      <c r="J149" t="s">
        <v>1226</v>
      </c>
      <c r="K149" t="s">
        <v>1611</v>
      </c>
      <c r="L149" t="s">
        <v>91</v>
      </c>
      <c r="M149">
        <v>10000</v>
      </c>
      <c r="N149" t="s">
        <v>1871</v>
      </c>
      <c r="O149" s="4">
        <v>19540.399999999998</v>
      </c>
      <c r="P149" t="s">
        <v>1871</v>
      </c>
      <c r="Q149" t="s">
        <v>1874</v>
      </c>
      <c r="T149" t="s">
        <v>1874</v>
      </c>
      <c r="U149">
        <v>34</v>
      </c>
      <c r="V149" t="s">
        <v>1874</v>
      </c>
      <c r="X149" t="s">
        <v>1874</v>
      </c>
      <c r="Y149" t="s">
        <v>1874</v>
      </c>
      <c r="Z149" t="s">
        <v>1874</v>
      </c>
      <c r="AA149">
        <v>118</v>
      </c>
      <c r="AB149" t="s">
        <v>1874</v>
      </c>
      <c r="AD149" t="s">
        <v>1883</v>
      </c>
      <c r="AE149" s="3">
        <v>45631</v>
      </c>
      <c r="AF149" t="s">
        <v>2383</v>
      </c>
    </row>
    <row r="150" spans="1:32" x14ac:dyDescent="0.25">
      <c r="A150">
        <v>2024</v>
      </c>
      <c r="B150" s="3">
        <v>45597</v>
      </c>
      <c r="C150" s="3">
        <v>45626</v>
      </c>
      <c r="D150" t="s">
        <v>84</v>
      </c>
      <c r="E150" t="s">
        <v>214</v>
      </c>
      <c r="F150" t="s">
        <v>1906</v>
      </c>
      <c r="G150" t="s">
        <v>1906</v>
      </c>
      <c r="H150" t="s">
        <v>1823</v>
      </c>
      <c r="I150" t="s">
        <v>335</v>
      </c>
      <c r="J150" t="s">
        <v>1423</v>
      </c>
      <c r="K150" t="s">
        <v>1183</v>
      </c>
      <c r="L150" t="s">
        <v>91</v>
      </c>
      <c r="M150">
        <v>14998</v>
      </c>
      <c r="N150" t="s">
        <v>1871</v>
      </c>
      <c r="O150" s="4">
        <v>36285.649999999994</v>
      </c>
      <c r="P150" t="s">
        <v>1871</v>
      </c>
      <c r="Q150" t="s">
        <v>1874</v>
      </c>
      <c r="T150" t="s">
        <v>1874</v>
      </c>
      <c r="U150" t="s">
        <v>1874</v>
      </c>
      <c r="V150" t="s">
        <v>1874</v>
      </c>
      <c r="X150" t="s">
        <v>1874</v>
      </c>
      <c r="Y150">
        <v>1</v>
      </c>
      <c r="Z150" t="s">
        <v>1874</v>
      </c>
      <c r="AA150">
        <v>267</v>
      </c>
      <c r="AB150" t="s">
        <v>1874</v>
      </c>
      <c r="AD150" t="s">
        <v>1883</v>
      </c>
      <c r="AE150" s="3">
        <v>45631</v>
      </c>
      <c r="AF150" t="s">
        <v>2383</v>
      </c>
    </row>
    <row r="151" spans="1:32" x14ac:dyDescent="0.25">
      <c r="A151">
        <v>2024</v>
      </c>
      <c r="B151" s="3">
        <v>45597</v>
      </c>
      <c r="C151" s="3">
        <v>45626</v>
      </c>
      <c r="D151" t="s">
        <v>80</v>
      </c>
      <c r="E151" t="s">
        <v>212</v>
      </c>
      <c r="F151" t="s">
        <v>2033</v>
      </c>
      <c r="G151" t="s">
        <v>2033</v>
      </c>
      <c r="H151" t="s">
        <v>1857</v>
      </c>
      <c r="I151" t="s">
        <v>1066</v>
      </c>
      <c r="J151" t="s">
        <v>1244</v>
      </c>
      <c r="K151" t="s">
        <v>1635</v>
      </c>
      <c r="L151" t="s">
        <v>91</v>
      </c>
      <c r="M151">
        <v>70000.02</v>
      </c>
      <c r="N151" t="s">
        <v>1871</v>
      </c>
      <c r="O151" s="4">
        <v>102644.1</v>
      </c>
      <c r="P151" t="s">
        <v>1871</v>
      </c>
      <c r="Q151" t="s">
        <v>1874</v>
      </c>
      <c r="T151" t="s">
        <v>1874</v>
      </c>
      <c r="U151" t="s">
        <v>1874</v>
      </c>
      <c r="V151" t="s">
        <v>1874</v>
      </c>
      <c r="X151" t="s">
        <v>1874</v>
      </c>
      <c r="Y151" t="s">
        <v>1874</v>
      </c>
      <c r="Z151" t="s">
        <v>1874</v>
      </c>
      <c r="AA151">
        <v>433</v>
      </c>
      <c r="AB151" t="s">
        <v>1874</v>
      </c>
      <c r="AD151" t="s">
        <v>1883</v>
      </c>
      <c r="AE151" s="3">
        <v>45631</v>
      </c>
      <c r="AF151" t="s">
        <v>2383</v>
      </c>
    </row>
    <row r="152" spans="1:32" x14ac:dyDescent="0.25">
      <c r="A152">
        <v>2024</v>
      </c>
      <c r="B152" s="3">
        <v>45597</v>
      </c>
      <c r="C152" s="3">
        <v>45626</v>
      </c>
      <c r="D152" t="s">
        <v>82</v>
      </c>
      <c r="E152" t="s">
        <v>215</v>
      </c>
      <c r="F152" t="s">
        <v>2321</v>
      </c>
      <c r="G152" t="s">
        <v>2321</v>
      </c>
      <c r="H152" t="s">
        <v>1824</v>
      </c>
      <c r="I152" t="s">
        <v>719</v>
      </c>
      <c r="J152" t="s">
        <v>1244</v>
      </c>
      <c r="K152" t="s">
        <v>1676</v>
      </c>
      <c r="L152" t="s">
        <v>92</v>
      </c>
      <c r="M152">
        <v>10000.030000000001</v>
      </c>
      <c r="N152" t="s">
        <v>1871</v>
      </c>
      <c r="O152" s="4">
        <v>17885</v>
      </c>
      <c r="P152" t="s">
        <v>1871</v>
      </c>
      <c r="Q152" t="s">
        <v>1874</v>
      </c>
      <c r="T152" t="s">
        <v>1874</v>
      </c>
      <c r="U152" t="s">
        <v>1874</v>
      </c>
      <c r="V152" t="s">
        <v>1874</v>
      </c>
      <c r="X152" t="s">
        <v>1874</v>
      </c>
      <c r="Y152" t="s">
        <v>1874</v>
      </c>
      <c r="Z152" t="s">
        <v>1874</v>
      </c>
      <c r="AA152">
        <v>155</v>
      </c>
      <c r="AB152" t="s">
        <v>1874</v>
      </c>
      <c r="AD152" t="s">
        <v>1883</v>
      </c>
      <c r="AE152" s="3">
        <v>45631</v>
      </c>
      <c r="AF152" t="s">
        <v>2383</v>
      </c>
    </row>
    <row r="153" spans="1:32" x14ac:dyDescent="0.25">
      <c r="A153">
        <v>2024</v>
      </c>
      <c r="B153" s="3">
        <v>45597</v>
      </c>
      <c r="C153" s="3">
        <v>45626</v>
      </c>
      <c r="D153" t="s">
        <v>82</v>
      </c>
      <c r="E153" t="s">
        <v>215</v>
      </c>
      <c r="F153" t="s">
        <v>2170</v>
      </c>
      <c r="G153" t="s">
        <v>2170</v>
      </c>
      <c r="H153" t="s">
        <v>1819</v>
      </c>
      <c r="I153" t="s">
        <v>597</v>
      </c>
      <c r="J153" t="s">
        <v>1244</v>
      </c>
      <c r="K153" t="s">
        <v>1676</v>
      </c>
      <c r="L153" t="s">
        <v>92</v>
      </c>
      <c r="M153">
        <v>7468</v>
      </c>
      <c r="N153" t="s">
        <v>1871</v>
      </c>
      <c r="O153" s="4">
        <v>12155.1</v>
      </c>
      <c r="P153" t="s">
        <v>1871</v>
      </c>
      <c r="Q153" t="s">
        <v>1874</v>
      </c>
      <c r="T153" t="s">
        <v>1874</v>
      </c>
      <c r="U153" t="s">
        <v>1874</v>
      </c>
      <c r="V153" t="s">
        <v>1874</v>
      </c>
      <c r="X153" t="s">
        <v>1874</v>
      </c>
      <c r="Y153" t="s">
        <v>1874</v>
      </c>
      <c r="Z153" t="s">
        <v>1874</v>
      </c>
      <c r="AA153">
        <v>88</v>
      </c>
      <c r="AB153" t="s">
        <v>1874</v>
      </c>
      <c r="AD153" t="s">
        <v>1883</v>
      </c>
      <c r="AE153" s="3">
        <v>45631</v>
      </c>
      <c r="AF153" t="s">
        <v>2383</v>
      </c>
    </row>
    <row r="154" spans="1:32" x14ac:dyDescent="0.25">
      <c r="A154">
        <v>2024</v>
      </c>
      <c r="B154" s="3">
        <v>45597</v>
      </c>
      <c r="C154" s="3">
        <v>45626</v>
      </c>
      <c r="D154" t="s">
        <v>82</v>
      </c>
      <c r="E154" t="s">
        <v>215</v>
      </c>
      <c r="F154" t="s">
        <v>1889</v>
      </c>
      <c r="G154" t="s">
        <v>1889</v>
      </c>
      <c r="H154" t="s">
        <v>1827</v>
      </c>
      <c r="I154" t="s">
        <v>809</v>
      </c>
      <c r="J154" t="s">
        <v>1244</v>
      </c>
      <c r="K154" t="s">
        <v>1501</v>
      </c>
      <c r="L154" t="s">
        <v>91</v>
      </c>
      <c r="M154">
        <v>12000</v>
      </c>
      <c r="N154" t="s">
        <v>1871</v>
      </c>
      <c r="O154" s="4">
        <v>16215.3</v>
      </c>
      <c r="P154" t="s">
        <v>1871</v>
      </c>
      <c r="Q154" t="s">
        <v>1874</v>
      </c>
      <c r="T154" t="s">
        <v>1874</v>
      </c>
      <c r="U154" t="s">
        <v>1874</v>
      </c>
      <c r="V154" t="s">
        <v>1874</v>
      </c>
      <c r="X154" t="s">
        <v>1874</v>
      </c>
      <c r="Y154" t="s">
        <v>1874</v>
      </c>
      <c r="Z154" t="s">
        <v>1874</v>
      </c>
      <c r="AA154">
        <v>180</v>
      </c>
      <c r="AB154" t="s">
        <v>1874</v>
      </c>
      <c r="AD154" t="s">
        <v>1883</v>
      </c>
      <c r="AE154" s="3">
        <v>45631</v>
      </c>
      <c r="AF154" t="s">
        <v>2383</v>
      </c>
    </row>
    <row r="155" spans="1:32" x14ac:dyDescent="0.25">
      <c r="A155">
        <v>2024</v>
      </c>
      <c r="B155" s="3">
        <v>45597</v>
      </c>
      <c r="C155" s="3">
        <v>45626</v>
      </c>
      <c r="D155" t="s">
        <v>84</v>
      </c>
      <c r="E155" t="s">
        <v>214</v>
      </c>
      <c r="F155" t="s">
        <v>1886</v>
      </c>
      <c r="G155" t="s">
        <v>1886</v>
      </c>
      <c r="H155" t="s">
        <v>1801</v>
      </c>
      <c r="I155" t="s">
        <v>298</v>
      </c>
      <c r="J155" t="s">
        <v>1244</v>
      </c>
      <c r="K155" t="s">
        <v>1389</v>
      </c>
      <c r="L155" t="s">
        <v>91</v>
      </c>
      <c r="M155">
        <v>24442.06</v>
      </c>
      <c r="N155" t="s">
        <v>1871</v>
      </c>
      <c r="O155" s="4">
        <v>45043.049999999988</v>
      </c>
      <c r="P155" t="s">
        <v>1871</v>
      </c>
      <c r="Q155" t="s">
        <v>1874</v>
      </c>
      <c r="T155" t="s">
        <v>1874</v>
      </c>
      <c r="U155" t="s">
        <v>1874</v>
      </c>
      <c r="V155" t="s">
        <v>1874</v>
      </c>
      <c r="X155" t="s">
        <v>1874</v>
      </c>
      <c r="Y155">
        <v>3</v>
      </c>
      <c r="Z155" t="s">
        <v>1874</v>
      </c>
      <c r="AA155">
        <v>391</v>
      </c>
      <c r="AB155" t="s">
        <v>1874</v>
      </c>
      <c r="AD155" t="s">
        <v>1883</v>
      </c>
      <c r="AE155" s="3">
        <v>45631</v>
      </c>
      <c r="AF155" t="s">
        <v>2383</v>
      </c>
    </row>
    <row r="156" spans="1:32" x14ac:dyDescent="0.25">
      <c r="A156">
        <v>2024</v>
      </c>
      <c r="B156" s="3">
        <v>45597</v>
      </c>
      <c r="C156" s="3">
        <v>45626</v>
      </c>
      <c r="D156" t="s">
        <v>82</v>
      </c>
      <c r="E156" t="s">
        <v>215</v>
      </c>
      <c r="F156" t="s">
        <v>2158</v>
      </c>
      <c r="G156" t="s">
        <v>2158</v>
      </c>
      <c r="H156" t="s">
        <v>1808</v>
      </c>
      <c r="I156" t="s">
        <v>464</v>
      </c>
      <c r="J156" t="s">
        <v>1244</v>
      </c>
      <c r="K156" t="s">
        <v>1382</v>
      </c>
      <c r="L156" t="s">
        <v>92</v>
      </c>
      <c r="M156">
        <v>10000.030000000001</v>
      </c>
      <c r="N156" t="s">
        <v>1871</v>
      </c>
      <c r="O156" s="4">
        <v>15738.900000000001</v>
      </c>
      <c r="P156" t="s">
        <v>1871</v>
      </c>
      <c r="Q156" t="s">
        <v>1874</v>
      </c>
      <c r="T156" t="s">
        <v>1874</v>
      </c>
      <c r="U156" t="s">
        <v>1874</v>
      </c>
      <c r="V156" t="s">
        <v>1874</v>
      </c>
      <c r="X156" t="s">
        <v>1874</v>
      </c>
      <c r="Y156" t="s">
        <v>1874</v>
      </c>
      <c r="Z156" t="s">
        <v>1874</v>
      </c>
      <c r="AA156">
        <v>106</v>
      </c>
      <c r="AB156" t="s">
        <v>1874</v>
      </c>
      <c r="AD156" t="s">
        <v>1883</v>
      </c>
      <c r="AE156" s="3">
        <v>45631</v>
      </c>
      <c r="AF156" t="s">
        <v>2383</v>
      </c>
    </row>
    <row r="157" spans="1:32" x14ac:dyDescent="0.25">
      <c r="A157">
        <v>2024</v>
      </c>
      <c r="B157" s="3">
        <v>45597</v>
      </c>
      <c r="C157" s="3">
        <v>45626</v>
      </c>
      <c r="D157" t="s">
        <v>88</v>
      </c>
      <c r="E157" t="s">
        <v>213</v>
      </c>
      <c r="F157" t="s">
        <v>1886</v>
      </c>
      <c r="G157" t="s">
        <v>1886</v>
      </c>
      <c r="H157" t="s">
        <v>1858</v>
      </c>
      <c r="I157" t="s">
        <v>1074</v>
      </c>
      <c r="J157" t="s">
        <v>1244</v>
      </c>
      <c r="K157" t="s">
        <v>1218</v>
      </c>
      <c r="L157" t="s">
        <v>91</v>
      </c>
      <c r="M157">
        <v>13700.04</v>
      </c>
      <c r="N157" t="s">
        <v>1871</v>
      </c>
      <c r="O157" s="4">
        <v>23534.35</v>
      </c>
      <c r="P157" t="s">
        <v>1871</v>
      </c>
      <c r="Q157" t="s">
        <v>1874</v>
      </c>
      <c r="T157" t="s">
        <v>1874</v>
      </c>
      <c r="U157" t="s">
        <v>1874</v>
      </c>
      <c r="V157" t="s">
        <v>1874</v>
      </c>
      <c r="X157" t="s">
        <v>1874</v>
      </c>
      <c r="Y157" t="s">
        <v>1874</v>
      </c>
      <c r="Z157" t="s">
        <v>1874</v>
      </c>
      <c r="AA157">
        <v>204</v>
      </c>
      <c r="AB157" t="s">
        <v>1874</v>
      </c>
      <c r="AD157" t="s">
        <v>1883</v>
      </c>
      <c r="AE157" s="3">
        <v>45631</v>
      </c>
      <c r="AF157" t="s">
        <v>2383</v>
      </c>
    </row>
    <row r="158" spans="1:32" x14ac:dyDescent="0.25">
      <c r="A158">
        <v>2024</v>
      </c>
      <c r="B158" s="3">
        <v>45597</v>
      </c>
      <c r="C158" s="3">
        <v>45626</v>
      </c>
      <c r="D158" t="s">
        <v>82</v>
      </c>
      <c r="E158" t="s">
        <v>215</v>
      </c>
      <c r="F158" t="s">
        <v>2357</v>
      </c>
      <c r="G158" t="s">
        <v>2357</v>
      </c>
      <c r="H158" t="s">
        <v>1842</v>
      </c>
      <c r="I158" t="s">
        <v>1013</v>
      </c>
      <c r="J158" t="s">
        <v>1209</v>
      </c>
      <c r="K158" t="s">
        <v>1612</v>
      </c>
      <c r="L158" t="s">
        <v>92</v>
      </c>
      <c r="M158">
        <v>10200</v>
      </c>
      <c r="N158" t="s">
        <v>1871</v>
      </c>
      <c r="O158" s="4">
        <v>23358.45</v>
      </c>
      <c r="P158" t="s">
        <v>1871</v>
      </c>
      <c r="Q158" t="s">
        <v>1874</v>
      </c>
      <c r="T158" t="s">
        <v>1874</v>
      </c>
      <c r="U158" t="s">
        <v>1874</v>
      </c>
      <c r="V158" t="s">
        <v>1874</v>
      </c>
      <c r="X158" t="s">
        <v>1874</v>
      </c>
      <c r="Y158" t="s">
        <v>1874</v>
      </c>
      <c r="Z158" t="s">
        <v>1874</v>
      </c>
      <c r="AA158">
        <v>159</v>
      </c>
      <c r="AB158" t="s">
        <v>1874</v>
      </c>
      <c r="AD158" t="s">
        <v>1883</v>
      </c>
      <c r="AE158" s="3">
        <v>45631</v>
      </c>
      <c r="AF158" t="s">
        <v>2383</v>
      </c>
    </row>
    <row r="159" spans="1:32" x14ac:dyDescent="0.25">
      <c r="A159">
        <v>2024</v>
      </c>
      <c r="B159" s="3">
        <v>45597</v>
      </c>
      <c r="C159" s="3">
        <v>45626</v>
      </c>
      <c r="D159" t="s">
        <v>82</v>
      </c>
      <c r="E159" t="s">
        <v>215</v>
      </c>
      <c r="F159" t="s">
        <v>2069</v>
      </c>
      <c r="G159" t="s">
        <v>2069</v>
      </c>
      <c r="H159" t="s">
        <v>1867</v>
      </c>
      <c r="I159" t="s">
        <v>1161</v>
      </c>
      <c r="J159" t="s">
        <v>1209</v>
      </c>
      <c r="K159" t="s">
        <v>1467</v>
      </c>
      <c r="L159" t="s">
        <v>91</v>
      </c>
      <c r="M159">
        <v>16000</v>
      </c>
      <c r="N159" t="s">
        <v>1871</v>
      </c>
      <c r="O159" s="4">
        <v>27180.300000000003</v>
      </c>
      <c r="P159" t="s">
        <v>1871</v>
      </c>
      <c r="Q159" t="s">
        <v>1874</v>
      </c>
      <c r="T159" t="s">
        <v>1874</v>
      </c>
      <c r="U159" t="s">
        <v>1874</v>
      </c>
      <c r="V159" t="s">
        <v>1874</v>
      </c>
      <c r="X159" t="s">
        <v>1874</v>
      </c>
      <c r="Y159" t="s">
        <v>1874</v>
      </c>
      <c r="Z159" t="s">
        <v>1874</v>
      </c>
      <c r="AA159">
        <v>235</v>
      </c>
      <c r="AB159" t="s">
        <v>1874</v>
      </c>
      <c r="AD159" t="s">
        <v>1883</v>
      </c>
      <c r="AE159" s="3">
        <v>45631</v>
      </c>
      <c r="AF159" t="s">
        <v>2383</v>
      </c>
    </row>
    <row r="160" spans="1:32" x14ac:dyDescent="0.25">
      <c r="A160">
        <v>2024</v>
      </c>
      <c r="B160" s="3">
        <v>45597</v>
      </c>
      <c r="C160" s="3">
        <v>45626</v>
      </c>
      <c r="D160" t="s">
        <v>82</v>
      </c>
      <c r="E160" t="s">
        <v>215</v>
      </c>
      <c r="F160" t="s">
        <v>1978</v>
      </c>
      <c r="G160" t="s">
        <v>1978</v>
      </c>
      <c r="H160" t="s">
        <v>1862</v>
      </c>
      <c r="I160" t="s">
        <v>1148</v>
      </c>
      <c r="J160" t="s">
        <v>1209</v>
      </c>
      <c r="K160" t="s">
        <v>1539</v>
      </c>
      <c r="L160" t="s">
        <v>91</v>
      </c>
      <c r="M160">
        <v>20000</v>
      </c>
      <c r="N160" t="s">
        <v>1871</v>
      </c>
      <c r="O160" s="4">
        <v>17396</v>
      </c>
      <c r="P160" t="s">
        <v>1871</v>
      </c>
      <c r="Q160" t="s">
        <v>1874</v>
      </c>
      <c r="T160" t="s">
        <v>1874</v>
      </c>
      <c r="U160" t="s">
        <v>1874</v>
      </c>
      <c r="V160" t="s">
        <v>1874</v>
      </c>
      <c r="X160" t="s">
        <v>1874</v>
      </c>
      <c r="Y160" t="s">
        <v>1874</v>
      </c>
      <c r="Z160" t="s">
        <v>1874</v>
      </c>
      <c r="AA160" t="s">
        <v>1874</v>
      </c>
      <c r="AB160" t="s">
        <v>1874</v>
      </c>
      <c r="AD160" t="s">
        <v>1883</v>
      </c>
      <c r="AE160" s="3">
        <v>45631</v>
      </c>
      <c r="AF160" t="s">
        <v>2383</v>
      </c>
    </row>
    <row r="161" spans="1:32" x14ac:dyDescent="0.25">
      <c r="A161">
        <v>2024</v>
      </c>
      <c r="B161" s="3">
        <v>45597</v>
      </c>
      <c r="C161" s="3">
        <v>45626</v>
      </c>
      <c r="D161" t="s">
        <v>82</v>
      </c>
      <c r="E161" t="s">
        <v>215</v>
      </c>
      <c r="F161" t="s">
        <v>2293</v>
      </c>
      <c r="G161" t="s">
        <v>2293</v>
      </c>
      <c r="H161" t="s">
        <v>1812</v>
      </c>
      <c r="I161" t="s">
        <v>512</v>
      </c>
      <c r="J161" t="s">
        <v>1209</v>
      </c>
      <c r="K161" t="s">
        <v>1345</v>
      </c>
      <c r="L161" t="s">
        <v>92</v>
      </c>
      <c r="M161">
        <v>13238.04</v>
      </c>
      <c r="N161" t="s">
        <v>1871</v>
      </c>
      <c r="O161" s="4">
        <v>24001.300000000003</v>
      </c>
      <c r="P161" t="s">
        <v>1871</v>
      </c>
      <c r="Q161">
        <v>2</v>
      </c>
      <c r="T161" t="s">
        <v>1874</v>
      </c>
      <c r="U161" t="s">
        <v>1874</v>
      </c>
      <c r="V161" t="s">
        <v>1874</v>
      </c>
      <c r="X161" t="s">
        <v>1874</v>
      </c>
      <c r="Y161" t="s">
        <v>1874</v>
      </c>
      <c r="Z161" t="s">
        <v>1874</v>
      </c>
      <c r="AA161">
        <v>161</v>
      </c>
      <c r="AB161" t="s">
        <v>1874</v>
      </c>
      <c r="AD161" t="s">
        <v>1883</v>
      </c>
      <c r="AE161" s="3">
        <v>45631</v>
      </c>
      <c r="AF161" t="s">
        <v>2383</v>
      </c>
    </row>
    <row r="162" spans="1:32" x14ac:dyDescent="0.25">
      <c r="A162">
        <v>2024</v>
      </c>
      <c r="B162" s="3">
        <v>45597</v>
      </c>
      <c r="C162" s="3">
        <v>45626</v>
      </c>
      <c r="D162" t="s">
        <v>82</v>
      </c>
      <c r="E162" t="s">
        <v>215</v>
      </c>
      <c r="F162" t="s">
        <v>2298</v>
      </c>
      <c r="G162" t="s">
        <v>2298</v>
      </c>
      <c r="H162" t="s">
        <v>1820</v>
      </c>
      <c r="I162" t="s">
        <v>607</v>
      </c>
      <c r="J162" t="s">
        <v>1209</v>
      </c>
      <c r="K162" t="s">
        <v>1255</v>
      </c>
      <c r="L162" t="s">
        <v>92</v>
      </c>
      <c r="M162">
        <v>16000</v>
      </c>
      <c r="N162" t="s">
        <v>1871</v>
      </c>
      <c r="O162" s="4">
        <v>28760.700000000004</v>
      </c>
      <c r="P162" t="s">
        <v>1871</v>
      </c>
      <c r="Q162" t="s">
        <v>1874</v>
      </c>
      <c r="T162" t="s">
        <v>1874</v>
      </c>
      <c r="U162">
        <v>87</v>
      </c>
      <c r="V162" t="s">
        <v>1874</v>
      </c>
      <c r="X162" t="s">
        <v>1874</v>
      </c>
      <c r="Y162" t="s">
        <v>1874</v>
      </c>
      <c r="Z162" t="s">
        <v>1874</v>
      </c>
      <c r="AA162">
        <v>208</v>
      </c>
      <c r="AB162" t="s">
        <v>1874</v>
      </c>
      <c r="AD162" t="s">
        <v>1883</v>
      </c>
      <c r="AE162" s="3">
        <v>45631</v>
      </c>
      <c r="AF162" t="s">
        <v>2383</v>
      </c>
    </row>
    <row r="163" spans="1:32" x14ac:dyDescent="0.25">
      <c r="A163">
        <v>2024</v>
      </c>
      <c r="B163" s="3">
        <v>45597</v>
      </c>
      <c r="C163" s="3">
        <v>45626</v>
      </c>
      <c r="D163" t="s">
        <v>88</v>
      </c>
      <c r="E163" t="s">
        <v>213</v>
      </c>
      <c r="F163" t="s">
        <v>2159</v>
      </c>
      <c r="G163" t="s">
        <v>2159</v>
      </c>
      <c r="H163" t="s">
        <v>1799</v>
      </c>
      <c r="I163" t="s">
        <v>277</v>
      </c>
      <c r="J163" t="s">
        <v>1209</v>
      </c>
      <c r="K163" t="s">
        <v>1193</v>
      </c>
      <c r="L163" t="s">
        <v>92</v>
      </c>
      <c r="M163">
        <v>16000</v>
      </c>
      <c r="N163" t="s">
        <v>1871</v>
      </c>
      <c r="O163" s="4">
        <v>27180.300000000003</v>
      </c>
      <c r="P163" t="s">
        <v>1871</v>
      </c>
      <c r="Q163" t="s">
        <v>1874</v>
      </c>
      <c r="T163" t="s">
        <v>1874</v>
      </c>
      <c r="U163" t="s">
        <v>1874</v>
      </c>
      <c r="V163" t="s">
        <v>1874</v>
      </c>
      <c r="X163" t="s">
        <v>1874</v>
      </c>
      <c r="Y163" t="s">
        <v>1874</v>
      </c>
      <c r="Z163" t="s">
        <v>1874</v>
      </c>
      <c r="AA163">
        <v>235</v>
      </c>
      <c r="AB163" t="s">
        <v>1874</v>
      </c>
      <c r="AD163" t="s">
        <v>1883</v>
      </c>
      <c r="AE163" s="3">
        <v>45631</v>
      </c>
      <c r="AF163" t="s">
        <v>2383</v>
      </c>
    </row>
    <row r="164" spans="1:32" x14ac:dyDescent="0.25">
      <c r="A164">
        <v>2024</v>
      </c>
      <c r="B164" s="3">
        <v>45597</v>
      </c>
      <c r="C164" s="3">
        <v>45626</v>
      </c>
      <c r="D164" t="s">
        <v>88</v>
      </c>
      <c r="E164" t="s">
        <v>213</v>
      </c>
      <c r="F164" t="s">
        <v>1922</v>
      </c>
      <c r="G164" t="s">
        <v>1922</v>
      </c>
      <c r="H164" t="s">
        <v>1797</v>
      </c>
      <c r="I164" t="s">
        <v>246</v>
      </c>
      <c r="J164" t="s">
        <v>1209</v>
      </c>
      <c r="K164" t="s">
        <v>1370</v>
      </c>
      <c r="L164" t="s">
        <v>91</v>
      </c>
      <c r="M164">
        <v>20000</v>
      </c>
      <c r="N164" t="s">
        <v>1871</v>
      </c>
      <c r="O164" s="4">
        <v>17789.900000000001</v>
      </c>
      <c r="P164" t="s">
        <v>1871</v>
      </c>
      <c r="Q164" t="s">
        <v>1874</v>
      </c>
      <c r="T164" t="s">
        <v>1874</v>
      </c>
      <c r="U164" t="s">
        <v>1874</v>
      </c>
      <c r="V164" t="s">
        <v>1874</v>
      </c>
      <c r="X164" t="s">
        <v>1874</v>
      </c>
      <c r="Y164" t="s">
        <v>1874</v>
      </c>
      <c r="Z164" t="s">
        <v>1874</v>
      </c>
      <c r="AA164">
        <v>224</v>
      </c>
      <c r="AB164" t="s">
        <v>1874</v>
      </c>
      <c r="AD164" t="s">
        <v>1883</v>
      </c>
      <c r="AE164" s="3">
        <v>45631</v>
      </c>
      <c r="AF164" t="s">
        <v>2383</v>
      </c>
    </row>
    <row r="165" spans="1:32" x14ac:dyDescent="0.25">
      <c r="A165">
        <v>2024</v>
      </c>
      <c r="B165" s="3">
        <v>45597</v>
      </c>
      <c r="C165" s="3">
        <v>45626</v>
      </c>
      <c r="D165" t="s">
        <v>84</v>
      </c>
      <c r="E165" t="s">
        <v>214</v>
      </c>
      <c r="F165" t="s">
        <v>2169</v>
      </c>
      <c r="G165" t="s">
        <v>2169</v>
      </c>
      <c r="H165" t="s">
        <v>1839</v>
      </c>
      <c r="I165" t="s">
        <v>995</v>
      </c>
      <c r="J165" t="s">
        <v>1209</v>
      </c>
      <c r="K165" t="s">
        <v>1370</v>
      </c>
      <c r="L165" t="s">
        <v>92</v>
      </c>
      <c r="M165">
        <v>22000.06</v>
      </c>
      <c r="N165" t="s">
        <v>1871</v>
      </c>
      <c r="O165" s="4">
        <v>49645.150000000009</v>
      </c>
      <c r="P165" t="s">
        <v>1871</v>
      </c>
      <c r="Q165" t="s">
        <v>1874</v>
      </c>
      <c r="T165" t="s">
        <v>1874</v>
      </c>
      <c r="U165" t="s">
        <v>1874</v>
      </c>
      <c r="V165" t="s">
        <v>1874</v>
      </c>
      <c r="X165" t="s">
        <v>1874</v>
      </c>
      <c r="Y165">
        <v>3</v>
      </c>
      <c r="Z165" t="s">
        <v>1874</v>
      </c>
      <c r="AA165">
        <v>369</v>
      </c>
      <c r="AB165" t="s">
        <v>1874</v>
      </c>
      <c r="AD165" t="s">
        <v>1883</v>
      </c>
      <c r="AE165" s="3">
        <v>45631</v>
      </c>
      <c r="AF165" t="s">
        <v>2383</v>
      </c>
    </row>
    <row r="166" spans="1:32" x14ac:dyDescent="0.25">
      <c r="A166">
        <v>2024</v>
      </c>
      <c r="B166" s="3">
        <v>45597</v>
      </c>
      <c r="C166" s="3">
        <v>45626</v>
      </c>
      <c r="D166" t="s">
        <v>88</v>
      </c>
      <c r="E166" t="s">
        <v>213</v>
      </c>
      <c r="F166" t="s">
        <v>2191</v>
      </c>
      <c r="G166" t="s">
        <v>2191</v>
      </c>
      <c r="H166" t="s">
        <v>1795</v>
      </c>
      <c r="I166" t="s">
        <v>235</v>
      </c>
      <c r="J166" t="s">
        <v>1200</v>
      </c>
      <c r="K166" t="s">
        <v>1515</v>
      </c>
      <c r="L166" t="s">
        <v>92</v>
      </c>
      <c r="M166">
        <v>27500</v>
      </c>
      <c r="N166" t="s">
        <v>1871</v>
      </c>
      <c r="O166" s="4">
        <v>35193.550000000003</v>
      </c>
      <c r="P166" t="s">
        <v>1871</v>
      </c>
      <c r="Q166" t="s">
        <v>1874</v>
      </c>
      <c r="T166" t="s">
        <v>1874</v>
      </c>
      <c r="U166" t="s">
        <v>1874</v>
      </c>
      <c r="V166" t="s">
        <v>1874</v>
      </c>
      <c r="X166" t="s">
        <v>1874</v>
      </c>
      <c r="Y166" t="s">
        <v>1874</v>
      </c>
      <c r="Z166" t="s">
        <v>1874</v>
      </c>
      <c r="AA166">
        <v>379</v>
      </c>
      <c r="AB166" t="s">
        <v>1874</v>
      </c>
      <c r="AD166" t="s">
        <v>1883</v>
      </c>
      <c r="AE166" s="3">
        <v>45631</v>
      </c>
      <c r="AF166" t="s">
        <v>2383</v>
      </c>
    </row>
    <row r="167" spans="1:32" x14ac:dyDescent="0.25">
      <c r="A167">
        <v>2024</v>
      </c>
      <c r="B167" s="3">
        <v>45597</v>
      </c>
      <c r="C167" s="3">
        <v>45626</v>
      </c>
      <c r="D167" t="s">
        <v>84</v>
      </c>
      <c r="E167" t="s">
        <v>214</v>
      </c>
      <c r="F167" t="s">
        <v>1902</v>
      </c>
      <c r="G167" t="s">
        <v>1902</v>
      </c>
      <c r="H167" t="s">
        <v>1828</v>
      </c>
      <c r="I167" t="s">
        <v>810</v>
      </c>
      <c r="J167" t="s">
        <v>1200</v>
      </c>
      <c r="K167" t="s">
        <v>1200</v>
      </c>
      <c r="L167" t="s">
        <v>91</v>
      </c>
      <c r="M167">
        <v>17993</v>
      </c>
      <c r="N167" t="s">
        <v>1871</v>
      </c>
      <c r="O167" s="4">
        <v>44924.75</v>
      </c>
      <c r="P167" t="s">
        <v>1871</v>
      </c>
      <c r="Q167" t="s">
        <v>1874</v>
      </c>
      <c r="T167" t="s">
        <v>1874</v>
      </c>
      <c r="U167" t="s">
        <v>1874</v>
      </c>
      <c r="V167" t="s">
        <v>1874</v>
      </c>
      <c r="X167" t="s">
        <v>1874</v>
      </c>
      <c r="Y167">
        <v>3</v>
      </c>
      <c r="Z167" t="s">
        <v>1874</v>
      </c>
      <c r="AA167">
        <v>331</v>
      </c>
      <c r="AB167" t="s">
        <v>1874</v>
      </c>
      <c r="AD167" t="s">
        <v>1883</v>
      </c>
      <c r="AE167" s="3">
        <v>45631</v>
      </c>
      <c r="AF167" t="s">
        <v>2383</v>
      </c>
    </row>
    <row r="168" spans="1:32" x14ac:dyDescent="0.25">
      <c r="A168">
        <v>2024</v>
      </c>
      <c r="B168" s="3">
        <v>45597</v>
      </c>
      <c r="C168" s="3">
        <v>45626</v>
      </c>
      <c r="D168" t="s">
        <v>84</v>
      </c>
      <c r="E168" t="s">
        <v>214</v>
      </c>
      <c r="F168" t="s">
        <v>2157</v>
      </c>
      <c r="G168" t="s">
        <v>2157</v>
      </c>
      <c r="H168" t="s">
        <v>1796</v>
      </c>
      <c r="I168" t="s">
        <v>238</v>
      </c>
      <c r="J168" t="s">
        <v>1200</v>
      </c>
      <c r="K168" t="s">
        <v>1221</v>
      </c>
      <c r="L168" t="s">
        <v>92</v>
      </c>
      <c r="M168">
        <v>20118.060000000001</v>
      </c>
      <c r="N168" t="s">
        <v>1871</v>
      </c>
      <c r="O168" s="4">
        <v>24575.9</v>
      </c>
      <c r="P168" t="s">
        <v>1871</v>
      </c>
      <c r="Q168" t="s">
        <v>1874</v>
      </c>
      <c r="T168" t="s">
        <v>1874</v>
      </c>
      <c r="U168" t="s">
        <v>1874</v>
      </c>
      <c r="V168" t="s">
        <v>1874</v>
      </c>
      <c r="X168" t="s">
        <v>1874</v>
      </c>
      <c r="Y168">
        <v>3</v>
      </c>
      <c r="Z168" t="s">
        <v>1874</v>
      </c>
      <c r="AA168">
        <v>356</v>
      </c>
      <c r="AB168" t="s">
        <v>1874</v>
      </c>
      <c r="AD168" t="s">
        <v>1883</v>
      </c>
      <c r="AE168" s="3">
        <v>45631</v>
      </c>
      <c r="AF168" t="s">
        <v>2383</v>
      </c>
    </row>
    <row r="169" spans="1:32" x14ac:dyDescent="0.25">
      <c r="A169">
        <v>2024</v>
      </c>
      <c r="B169" s="3">
        <v>45597</v>
      </c>
      <c r="C169" s="3">
        <v>45626</v>
      </c>
      <c r="D169" t="s">
        <v>82</v>
      </c>
      <c r="E169" t="s">
        <v>215</v>
      </c>
      <c r="F169" t="s">
        <v>2359</v>
      </c>
      <c r="G169" t="s">
        <v>2359</v>
      </c>
      <c r="H169" t="s">
        <v>1842</v>
      </c>
      <c r="I169" t="s">
        <v>579</v>
      </c>
      <c r="J169" t="s">
        <v>1200</v>
      </c>
      <c r="K169" t="s">
        <v>1221</v>
      </c>
      <c r="L169" t="s">
        <v>92</v>
      </c>
      <c r="M169">
        <v>10200</v>
      </c>
      <c r="N169" t="s">
        <v>1871</v>
      </c>
      <c r="O169" s="4">
        <v>18521.850000000002</v>
      </c>
      <c r="P169" t="s">
        <v>1871</v>
      </c>
      <c r="Q169" t="s">
        <v>1874</v>
      </c>
      <c r="T169" t="s">
        <v>1874</v>
      </c>
      <c r="U169" t="s">
        <v>1874</v>
      </c>
      <c r="V169" t="s">
        <v>1874</v>
      </c>
      <c r="X169" t="s">
        <v>1874</v>
      </c>
      <c r="Y169" t="s">
        <v>1874</v>
      </c>
      <c r="Z169" t="s">
        <v>1874</v>
      </c>
      <c r="AA169">
        <v>159</v>
      </c>
      <c r="AB169" t="s">
        <v>1874</v>
      </c>
      <c r="AD169" t="s">
        <v>1883</v>
      </c>
      <c r="AE169" s="3">
        <v>45631</v>
      </c>
      <c r="AF169" t="s">
        <v>2383</v>
      </c>
    </row>
    <row r="170" spans="1:32" x14ac:dyDescent="0.25">
      <c r="A170">
        <v>2024</v>
      </c>
      <c r="B170" s="3">
        <v>45597</v>
      </c>
      <c r="C170" s="3">
        <v>45626</v>
      </c>
      <c r="D170" t="s">
        <v>82</v>
      </c>
      <c r="E170" t="s">
        <v>215</v>
      </c>
      <c r="F170" t="s">
        <v>1895</v>
      </c>
      <c r="G170" t="s">
        <v>1895</v>
      </c>
      <c r="H170" t="s">
        <v>1831</v>
      </c>
      <c r="I170" t="s">
        <v>885</v>
      </c>
      <c r="J170" t="s">
        <v>1506</v>
      </c>
      <c r="K170" t="s">
        <v>1725</v>
      </c>
      <c r="L170" t="s">
        <v>91</v>
      </c>
      <c r="M170">
        <v>8468</v>
      </c>
      <c r="N170" t="s">
        <v>1871</v>
      </c>
      <c r="O170" s="4">
        <v>16656.899999999998</v>
      </c>
      <c r="P170" t="s">
        <v>1871</v>
      </c>
      <c r="Q170">
        <v>1</v>
      </c>
      <c r="T170" t="s">
        <v>1874</v>
      </c>
      <c r="U170" t="s">
        <v>1874</v>
      </c>
      <c r="V170" t="s">
        <v>1874</v>
      </c>
      <c r="X170" t="s">
        <v>1874</v>
      </c>
      <c r="Y170" t="s">
        <v>1874</v>
      </c>
      <c r="Z170" t="s">
        <v>1874</v>
      </c>
      <c r="AA170">
        <v>121</v>
      </c>
      <c r="AB170" t="s">
        <v>1874</v>
      </c>
      <c r="AD170" t="s">
        <v>1883</v>
      </c>
      <c r="AE170" s="3">
        <v>45631</v>
      </c>
      <c r="AF170" t="s">
        <v>2383</v>
      </c>
    </row>
    <row r="171" spans="1:32" x14ac:dyDescent="0.25">
      <c r="A171">
        <v>2024</v>
      </c>
      <c r="B171" s="3">
        <v>45597</v>
      </c>
      <c r="C171" s="3">
        <v>45626</v>
      </c>
      <c r="D171" t="s">
        <v>80</v>
      </c>
      <c r="E171" t="s">
        <v>212</v>
      </c>
      <c r="F171" t="s">
        <v>2237</v>
      </c>
      <c r="G171" t="s">
        <v>2237</v>
      </c>
      <c r="H171" t="s">
        <v>1805</v>
      </c>
      <c r="I171" t="s">
        <v>350</v>
      </c>
      <c r="J171" t="s">
        <v>1274</v>
      </c>
      <c r="K171" t="s">
        <v>1236</v>
      </c>
      <c r="L171" t="s">
        <v>92</v>
      </c>
      <c r="M171">
        <v>40000</v>
      </c>
      <c r="N171" t="s">
        <v>1871</v>
      </c>
      <c r="O171" s="4">
        <v>63909.049999999988</v>
      </c>
      <c r="P171" t="s">
        <v>1871</v>
      </c>
      <c r="Q171" t="s">
        <v>1874</v>
      </c>
      <c r="T171" t="s">
        <v>1874</v>
      </c>
      <c r="U171" t="s">
        <v>1874</v>
      </c>
      <c r="V171" t="s">
        <v>1874</v>
      </c>
      <c r="X171" t="s">
        <v>1874</v>
      </c>
      <c r="Y171" t="s">
        <v>1874</v>
      </c>
      <c r="Z171" t="s">
        <v>1874</v>
      </c>
      <c r="AA171">
        <v>421</v>
      </c>
      <c r="AB171" t="s">
        <v>1874</v>
      </c>
      <c r="AD171" t="s">
        <v>1883</v>
      </c>
      <c r="AE171" s="3">
        <v>45631</v>
      </c>
      <c r="AF171" t="s">
        <v>2383</v>
      </c>
    </row>
    <row r="172" spans="1:32" x14ac:dyDescent="0.25">
      <c r="A172">
        <v>2024</v>
      </c>
      <c r="B172" s="3">
        <v>45597</v>
      </c>
      <c r="C172" s="3">
        <v>45626</v>
      </c>
      <c r="D172" t="s">
        <v>82</v>
      </c>
      <c r="E172" t="s">
        <v>215</v>
      </c>
      <c r="F172" t="s">
        <v>2141</v>
      </c>
      <c r="G172" t="s">
        <v>2141</v>
      </c>
      <c r="H172" t="s">
        <v>1860</v>
      </c>
      <c r="I172" t="s">
        <v>779</v>
      </c>
      <c r="J172" t="s">
        <v>1560</v>
      </c>
      <c r="K172" t="s">
        <v>1221</v>
      </c>
      <c r="L172" t="s">
        <v>91</v>
      </c>
      <c r="M172">
        <v>20000</v>
      </c>
      <c r="N172" t="s">
        <v>1871</v>
      </c>
      <c r="O172" s="4">
        <v>33471.9</v>
      </c>
      <c r="P172" t="s">
        <v>1871</v>
      </c>
      <c r="Q172" t="s">
        <v>1874</v>
      </c>
      <c r="T172" t="s">
        <v>1874</v>
      </c>
      <c r="U172" t="s">
        <v>1874</v>
      </c>
      <c r="V172" t="s">
        <v>1874</v>
      </c>
      <c r="X172" t="s">
        <v>1874</v>
      </c>
      <c r="Y172" t="s">
        <v>1874</v>
      </c>
      <c r="Z172" t="s">
        <v>1874</v>
      </c>
      <c r="AA172">
        <v>312</v>
      </c>
      <c r="AB172" t="s">
        <v>1874</v>
      </c>
      <c r="AD172" t="s">
        <v>1883</v>
      </c>
      <c r="AE172" s="3">
        <v>45631</v>
      </c>
      <c r="AF172" t="s">
        <v>2383</v>
      </c>
    </row>
    <row r="173" spans="1:32" x14ac:dyDescent="0.25">
      <c r="A173">
        <v>2024</v>
      </c>
      <c r="B173" s="3">
        <v>45597</v>
      </c>
      <c r="C173" s="3">
        <v>45626</v>
      </c>
      <c r="D173" t="s">
        <v>82</v>
      </c>
      <c r="E173" t="s">
        <v>215</v>
      </c>
      <c r="F173" t="s">
        <v>1895</v>
      </c>
      <c r="G173" t="s">
        <v>1895</v>
      </c>
      <c r="H173" t="s">
        <v>1845</v>
      </c>
      <c r="I173" t="s">
        <v>561</v>
      </c>
      <c r="J173" t="s">
        <v>1560</v>
      </c>
      <c r="K173" t="s">
        <v>1221</v>
      </c>
      <c r="L173" t="s">
        <v>91</v>
      </c>
      <c r="M173">
        <v>4234</v>
      </c>
      <c r="N173" t="s">
        <v>1871</v>
      </c>
      <c r="O173" s="4">
        <v>6834.4</v>
      </c>
      <c r="P173" t="s">
        <v>1871</v>
      </c>
      <c r="Q173" t="s">
        <v>1874</v>
      </c>
      <c r="T173" t="s">
        <v>1874</v>
      </c>
      <c r="U173" t="s">
        <v>1874</v>
      </c>
      <c r="V173" t="s">
        <v>1874</v>
      </c>
      <c r="X173" t="s">
        <v>1874</v>
      </c>
      <c r="Y173" t="s">
        <v>1874</v>
      </c>
      <c r="Z173" t="s">
        <v>1874</v>
      </c>
      <c r="AA173">
        <v>13</v>
      </c>
      <c r="AB173" t="s">
        <v>1874</v>
      </c>
      <c r="AD173" t="s">
        <v>1883</v>
      </c>
      <c r="AE173" s="3">
        <v>45631</v>
      </c>
      <c r="AF173" t="s">
        <v>2383</v>
      </c>
    </row>
    <row r="174" spans="1:32" x14ac:dyDescent="0.25">
      <c r="A174">
        <v>2024</v>
      </c>
      <c r="B174" s="3">
        <v>45597</v>
      </c>
      <c r="C174" s="3">
        <v>45626</v>
      </c>
      <c r="D174" t="s">
        <v>84</v>
      </c>
      <c r="E174" t="s">
        <v>214</v>
      </c>
      <c r="F174" t="s">
        <v>1895</v>
      </c>
      <c r="G174" t="s">
        <v>1895</v>
      </c>
      <c r="H174" t="s">
        <v>1831</v>
      </c>
      <c r="I174" t="s">
        <v>270</v>
      </c>
      <c r="J174" t="s">
        <v>1500</v>
      </c>
      <c r="K174" t="s">
        <v>1718</v>
      </c>
      <c r="L174" t="s">
        <v>91</v>
      </c>
      <c r="M174">
        <v>11909.02</v>
      </c>
      <c r="N174" t="s">
        <v>1871</v>
      </c>
      <c r="O174" s="4">
        <v>26595.950000000004</v>
      </c>
      <c r="P174" t="s">
        <v>1871</v>
      </c>
      <c r="Q174" t="s">
        <v>1874</v>
      </c>
      <c r="T174" t="s">
        <v>1874</v>
      </c>
      <c r="U174">
        <v>32</v>
      </c>
      <c r="V174">
        <v>1</v>
      </c>
      <c r="X174">
        <v>1</v>
      </c>
      <c r="Y174">
        <v>2</v>
      </c>
      <c r="Z174" t="s">
        <v>1874</v>
      </c>
      <c r="AA174">
        <v>209</v>
      </c>
      <c r="AB174" t="s">
        <v>1874</v>
      </c>
      <c r="AD174" t="s">
        <v>1883</v>
      </c>
      <c r="AE174" s="3">
        <v>45631</v>
      </c>
      <c r="AF174" t="s">
        <v>2383</v>
      </c>
    </row>
    <row r="175" spans="1:32" x14ac:dyDescent="0.25">
      <c r="A175">
        <v>2024</v>
      </c>
      <c r="B175" s="3">
        <v>45597</v>
      </c>
      <c r="C175" s="3">
        <v>45626</v>
      </c>
      <c r="D175" t="s">
        <v>82</v>
      </c>
      <c r="E175" t="s">
        <v>215</v>
      </c>
      <c r="F175" t="s">
        <v>1895</v>
      </c>
      <c r="G175" t="s">
        <v>1895</v>
      </c>
      <c r="H175" t="s">
        <v>1831</v>
      </c>
      <c r="I175" t="s">
        <v>868</v>
      </c>
      <c r="J175" t="s">
        <v>1500</v>
      </c>
      <c r="K175" t="s">
        <v>1183</v>
      </c>
      <c r="L175" t="s">
        <v>91</v>
      </c>
      <c r="M175">
        <v>8468.02</v>
      </c>
      <c r="N175" t="s">
        <v>1871</v>
      </c>
      <c r="O175" s="4">
        <v>17592.25</v>
      </c>
      <c r="P175" t="s">
        <v>1871</v>
      </c>
      <c r="Q175">
        <v>1</v>
      </c>
      <c r="T175" t="s">
        <v>1874</v>
      </c>
      <c r="U175">
        <v>47</v>
      </c>
      <c r="V175" t="s">
        <v>1874</v>
      </c>
      <c r="X175" t="s">
        <v>1874</v>
      </c>
      <c r="Y175" t="s">
        <v>1874</v>
      </c>
      <c r="Z175" t="s">
        <v>1874</v>
      </c>
      <c r="AA175">
        <v>121</v>
      </c>
      <c r="AB175" t="s">
        <v>1874</v>
      </c>
      <c r="AD175" t="s">
        <v>1883</v>
      </c>
      <c r="AE175" s="3">
        <v>45631</v>
      </c>
      <c r="AF175" t="s">
        <v>2383</v>
      </c>
    </row>
    <row r="176" spans="1:32" x14ac:dyDescent="0.25">
      <c r="A176">
        <v>2024</v>
      </c>
      <c r="B176" s="3">
        <v>45597</v>
      </c>
      <c r="C176" s="3">
        <v>45626</v>
      </c>
      <c r="D176" t="s">
        <v>84</v>
      </c>
      <c r="E176" t="s">
        <v>214</v>
      </c>
      <c r="F176" t="s">
        <v>1895</v>
      </c>
      <c r="G176" t="s">
        <v>1895</v>
      </c>
      <c r="H176" t="s">
        <v>1823</v>
      </c>
      <c r="I176" t="s">
        <v>355</v>
      </c>
      <c r="J176" t="s">
        <v>1260</v>
      </c>
      <c r="K176" t="s">
        <v>1208</v>
      </c>
      <c r="L176" t="s">
        <v>91</v>
      </c>
      <c r="M176">
        <v>11909</v>
      </c>
      <c r="N176" t="s">
        <v>1871</v>
      </c>
      <c r="O176" s="4">
        <v>24541.35</v>
      </c>
      <c r="P176" t="s">
        <v>1871</v>
      </c>
      <c r="Q176" t="s">
        <v>1874</v>
      </c>
      <c r="T176" t="s">
        <v>1874</v>
      </c>
      <c r="U176" t="s">
        <v>1874</v>
      </c>
      <c r="V176" t="s">
        <v>1874</v>
      </c>
      <c r="X176" t="s">
        <v>1874</v>
      </c>
      <c r="Y176">
        <v>1</v>
      </c>
      <c r="Z176" t="s">
        <v>1874</v>
      </c>
      <c r="AA176">
        <v>209</v>
      </c>
      <c r="AB176" t="s">
        <v>1874</v>
      </c>
      <c r="AD176" t="s">
        <v>1883</v>
      </c>
      <c r="AE176" s="3">
        <v>45631</v>
      </c>
      <c r="AF176" t="s">
        <v>2383</v>
      </c>
    </row>
    <row r="177" spans="1:32" x14ac:dyDescent="0.25">
      <c r="A177">
        <v>2024</v>
      </c>
      <c r="B177" s="3">
        <v>45597</v>
      </c>
      <c r="C177" s="3">
        <v>45626</v>
      </c>
      <c r="D177" t="s">
        <v>82</v>
      </c>
      <c r="E177" t="s">
        <v>215</v>
      </c>
      <c r="F177" t="s">
        <v>1895</v>
      </c>
      <c r="G177" t="s">
        <v>1895</v>
      </c>
      <c r="H177" t="s">
        <v>1830</v>
      </c>
      <c r="I177" t="s">
        <v>345</v>
      </c>
      <c r="J177" t="s">
        <v>1260</v>
      </c>
      <c r="K177" t="s">
        <v>1216</v>
      </c>
      <c r="L177" t="s">
        <v>91</v>
      </c>
      <c r="M177">
        <v>8468.0300000000007</v>
      </c>
      <c r="N177" t="s">
        <v>1871</v>
      </c>
      <c r="O177" s="4">
        <v>12889.35</v>
      </c>
      <c r="P177" t="s">
        <v>1871</v>
      </c>
      <c r="Q177">
        <v>1</v>
      </c>
      <c r="T177" t="s">
        <v>1874</v>
      </c>
      <c r="U177">
        <v>22</v>
      </c>
      <c r="V177" t="s">
        <v>1874</v>
      </c>
      <c r="X177" t="s">
        <v>1874</v>
      </c>
      <c r="Y177" t="s">
        <v>1874</v>
      </c>
      <c r="Z177" t="s">
        <v>1874</v>
      </c>
      <c r="AA177">
        <v>27</v>
      </c>
      <c r="AB177" t="s">
        <v>1874</v>
      </c>
      <c r="AD177" t="s">
        <v>1883</v>
      </c>
      <c r="AE177" s="3">
        <v>45631</v>
      </c>
      <c r="AF177" t="s">
        <v>2383</v>
      </c>
    </row>
    <row r="178" spans="1:32" x14ac:dyDescent="0.25">
      <c r="A178">
        <v>2024</v>
      </c>
      <c r="B178" s="3">
        <v>45597</v>
      </c>
      <c r="C178" s="3">
        <v>45626</v>
      </c>
      <c r="D178" t="s">
        <v>82</v>
      </c>
      <c r="E178" t="s">
        <v>215</v>
      </c>
      <c r="F178" t="s">
        <v>2045</v>
      </c>
      <c r="G178" t="s">
        <v>2045</v>
      </c>
      <c r="H178" t="s">
        <v>1802</v>
      </c>
      <c r="I178" t="s">
        <v>323</v>
      </c>
      <c r="J178" t="s">
        <v>1260</v>
      </c>
      <c r="K178" t="s">
        <v>1361</v>
      </c>
      <c r="L178" t="s">
        <v>91</v>
      </c>
      <c r="M178">
        <v>25000</v>
      </c>
      <c r="N178" t="s">
        <v>1871</v>
      </c>
      <c r="O178" s="4">
        <v>41335.9</v>
      </c>
      <c r="P178" t="s">
        <v>1871</v>
      </c>
      <c r="Q178" t="s">
        <v>1874</v>
      </c>
      <c r="T178" t="s">
        <v>1874</v>
      </c>
      <c r="U178" t="s">
        <v>1874</v>
      </c>
      <c r="V178" t="s">
        <v>1874</v>
      </c>
      <c r="X178" t="s">
        <v>1874</v>
      </c>
      <c r="Y178" t="s">
        <v>1874</v>
      </c>
      <c r="Z178" t="s">
        <v>1874</v>
      </c>
      <c r="AA178">
        <v>359</v>
      </c>
      <c r="AB178" t="s">
        <v>1874</v>
      </c>
      <c r="AD178" t="s">
        <v>1883</v>
      </c>
      <c r="AE178" s="3">
        <v>45631</v>
      </c>
      <c r="AF178" t="s">
        <v>2383</v>
      </c>
    </row>
    <row r="179" spans="1:32" x14ac:dyDescent="0.25">
      <c r="A179">
        <v>2024</v>
      </c>
      <c r="B179" s="3">
        <v>45597</v>
      </c>
      <c r="C179" s="3">
        <v>45626</v>
      </c>
      <c r="D179" t="s">
        <v>84</v>
      </c>
      <c r="E179" t="s">
        <v>214</v>
      </c>
      <c r="F179" t="s">
        <v>1889</v>
      </c>
      <c r="G179" t="s">
        <v>1889</v>
      </c>
      <c r="H179" t="s">
        <v>1825</v>
      </c>
      <c r="I179" t="s">
        <v>219</v>
      </c>
      <c r="J179" t="s">
        <v>1260</v>
      </c>
      <c r="K179" t="s">
        <v>1187</v>
      </c>
      <c r="L179" t="s">
        <v>91</v>
      </c>
      <c r="M179">
        <v>21316.02</v>
      </c>
      <c r="N179" t="s">
        <v>1871</v>
      </c>
      <c r="O179" s="4">
        <v>44951.55</v>
      </c>
      <c r="P179" t="s">
        <v>1871</v>
      </c>
      <c r="Q179" t="s">
        <v>1874</v>
      </c>
      <c r="T179" t="s">
        <v>1874</v>
      </c>
      <c r="U179" t="s">
        <v>1874</v>
      </c>
      <c r="V179" t="s">
        <v>1874</v>
      </c>
      <c r="X179" t="s">
        <v>1874</v>
      </c>
      <c r="Y179">
        <v>3</v>
      </c>
      <c r="Z179" t="s">
        <v>1874</v>
      </c>
      <c r="AA179">
        <v>361</v>
      </c>
      <c r="AB179" t="s">
        <v>1874</v>
      </c>
      <c r="AD179" t="s">
        <v>1883</v>
      </c>
      <c r="AE179" s="3">
        <v>45631</v>
      </c>
      <c r="AF179" t="s">
        <v>2383</v>
      </c>
    </row>
    <row r="180" spans="1:32" x14ac:dyDescent="0.25">
      <c r="A180">
        <v>2024</v>
      </c>
      <c r="B180" s="3">
        <v>45597</v>
      </c>
      <c r="C180" s="3">
        <v>45626</v>
      </c>
      <c r="D180" t="s">
        <v>88</v>
      </c>
      <c r="E180" t="s">
        <v>213</v>
      </c>
      <c r="F180" t="s">
        <v>1958</v>
      </c>
      <c r="G180" t="s">
        <v>1958</v>
      </c>
      <c r="H180" t="s">
        <v>1828</v>
      </c>
      <c r="I180" t="s">
        <v>223</v>
      </c>
      <c r="J180" t="s">
        <v>1260</v>
      </c>
      <c r="K180" t="s">
        <v>1187</v>
      </c>
      <c r="L180" t="s">
        <v>91</v>
      </c>
      <c r="M180">
        <v>25000.04</v>
      </c>
      <c r="N180" t="s">
        <v>1871</v>
      </c>
      <c r="O180" s="4">
        <v>40925.4</v>
      </c>
      <c r="P180" t="s">
        <v>1871</v>
      </c>
      <c r="Q180" t="s">
        <v>1874</v>
      </c>
      <c r="T180" t="s">
        <v>1874</v>
      </c>
      <c r="U180" t="s">
        <v>1874</v>
      </c>
      <c r="V180" t="s">
        <v>1874</v>
      </c>
      <c r="X180" t="s">
        <v>1874</v>
      </c>
      <c r="Y180" t="s">
        <v>1874</v>
      </c>
      <c r="Z180" t="s">
        <v>1874</v>
      </c>
      <c r="AA180">
        <v>359</v>
      </c>
      <c r="AB180" t="s">
        <v>1874</v>
      </c>
      <c r="AD180" t="s">
        <v>1883</v>
      </c>
      <c r="AE180" s="3">
        <v>45631</v>
      </c>
      <c r="AF180" t="s">
        <v>2383</v>
      </c>
    </row>
    <row r="181" spans="1:32" x14ac:dyDescent="0.25">
      <c r="A181">
        <v>2024</v>
      </c>
      <c r="B181" s="3">
        <v>45597</v>
      </c>
      <c r="C181" s="3">
        <v>45626</v>
      </c>
      <c r="D181" t="s">
        <v>84</v>
      </c>
      <c r="E181" t="s">
        <v>214</v>
      </c>
      <c r="F181" t="s">
        <v>1906</v>
      </c>
      <c r="G181" t="s">
        <v>1906</v>
      </c>
      <c r="H181" t="s">
        <v>1826</v>
      </c>
      <c r="I181" t="s">
        <v>672</v>
      </c>
      <c r="J181" t="s">
        <v>1260</v>
      </c>
      <c r="K181" t="s">
        <v>1187</v>
      </c>
      <c r="L181" t="s">
        <v>91</v>
      </c>
      <c r="M181">
        <v>16287</v>
      </c>
      <c r="N181" t="s">
        <v>1871</v>
      </c>
      <c r="O181" s="4">
        <v>18999.95</v>
      </c>
      <c r="P181" t="s">
        <v>1871</v>
      </c>
      <c r="Q181" t="s">
        <v>1874</v>
      </c>
      <c r="T181" t="s">
        <v>1874</v>
      </c>
      <c r="U181" t="s">
        <v>1874</v>
      </c>
      <c r="V181" t="s">
        <v>1874</v>
      </c>
      <c r="X181" t="s">
        <v>1874</v>
      </c>
      <c r="Y181">
        <v>3</v>
      </c>
      <c r="Z181" t="s">
        <v>1874</v>
      </c>
      <c r="AA181">
        <v>296</v>
      </c>
      <c r="AB181" t="s">
        <v>1874</v>
      </c>
      <c r="AD181" t="s">
        <v>1883</v>
      </c>
      <c r="AE181" s="3">
        <v>45631</v>
      </c>
      <c r="AF181" t="s">
        <v>2383</v>
      </c>
    </row>
    <row r="182" spans="1:32" x14ac:dyDescent="0.25">
      <c r="A182">
        <v>2024</v>
      </c>
      <c r="B182" s="3">
        <v>45597</v>
      </c>
      <c r="C182" s="3">
        <v>45626</v>
      </c>
      <c r="D182" t="s">
        <v>84</v>
      </c>
      <c r="E182" t="s">
        <v>214</v>
      </c>
      <c r="F182" t="s">
        <v>1906</v>
      </c>
      <c r="G182" t="s">
        <v>1906</v>
      </c>
      <c r="H182" t="s">
        <v>1826</v>
      </c>
      <c r="I182" t="s">
        <v>779</v>
      </c>
      <c r="J182" t="s">
        <v>1260</v>
      </c>
      <c r="K182" t="s">
        <v>1187</v>
      </c>
      <c r="L182" t="s">
        <v>91</v>
      </c>
      <c r="M182">
        <v>15998</v>
      </c>
      <c r="N182" t="s">
        <v>1871</v>
      </c>
      <c r="O182" s="4">
        <v>40569</v>
      </c>
      <c r="P182" t="s">
        <v>1871</v>
      </c>
      <c r="Q182" t="s">
        <v>1874</v>
      </c>
      <c r="T182" t="s">
        <v>1874</v>
      </c>
      <c r="U182" t="s">
        <v>1874</v>
      </c>
      <c r="V182" t="s">
        <v>1874</v>
      </c>
      <c r="X182" t="s">
        <v>1874</v>
      </c>
      <c r="Y182">
        <v>3</v>
      </c>
      <c r="Z182" t="s">
        <v>1874</v>
      </c>
      <c r="AA182">
        <v>288</v>
      </c>
      <c r="AB182" t="s">
        <v>1874</v>
      </c>
      <c r="AD182" t="s">
        <v>1883</v>
      </c>
      <c r="AE182" s="3">
        <v>45631</v>
      </c>
      <c r="AF182" t="s">
        <v>2383</v>
      </c>
    </row>
    <row r="183" spans="1:32" x14ac:dyDescent="0.25">
      <c r="A183">
        <v>2024</v>
      </c>
      <c r="B183" s="3">
        <v>45597</v>
      </c>
      <c r="C183" s="3">
        <v>45626</v>
      </c>
      <c r="D183" t="s">
        <v>82</v>
      </c>
      <c r="E183" t="s">
        <v>215</v>
      </c>
      <c r="F183" t="s">
        <v>2260</v>
      </c>
      <c r="G183" t="s">
        <v>2260</v>
      </c>
      <c r="H183" t="s">
        <v>1802</v>
      </c>
      <c r="I183" t="s">
        <v>321</v>
      </c>
      <c r="J183" t="s">
        <v>1259</v>
      </c>
      <c r="K183" t="s">
        <v>1182</v>
      </c>
      <c r="L183" t="s">
        <v>92</v>
      </c>
      <c r="M183">
        <v>25000</v>
      </c>
      <c r="N183" t="s">
        <v>1871</v>
      </c>
      <c r="O183" s="4">
        <v>41335.9</v>
      </c>
      <c r="P183" t="s">
        <v>1871</v>
      </c>
      <c r="Q183" t="s">
        <v>1874</v>
      </c>
      <c r="T183" t="s">
        <v>1874</v>
      </c>
      <c r="U183" t="s">
        <v>1874</v>
      </c>
      <c r="V183" t="s">
        <v>1874</v>
      </c>
      <c r="X183" t="s">
        <v>1874</v>
      </c>
      <c r="Y183" t="s">
        <v>1874</v>
      </c>
      <c r="Z183" t="s">
        <v>1874</v>
      </c>
      <c r="AA183">
        <v>359</v>
      </c>
      <c r="AB183" t="s">
        <v>1874</v>
      </c>
      <c r="AD183" t="s">
        <v>1883</v>
      </c>
      <c r="AE183" s="3">
        <v>45631</v>
      </c>
      <c r="AF183" t="s">
        <v>2383</v>
      </c>
    </row>
    <row r="184" spans="1:32" x14ac:dyDescent="0.25">
      <c r="A184">
        <v>2024</v>
      </c>
      <c r="B184" s="3">
        <v>45597</v>
      </c>
      <c r="C184" s="3">
        <v>45626</v>
      </c>
      <c r="D184" t="s">
        <v>82</v>
      </c>
      <c r="E184" t="s">
        <v>215</v>
      </c>
      <c r="F184" t="s">
        <v>2172</v>
      </c>
      <c r="G184" t="s">
        <v>2172</v>
      </c>
      <c r="H184" t="s">
        <v>1830</v>
      </c>
      <c r="I184" t="s">
        <v>239</v>
      </c>
      <c r="J184" t="s">
        <v>1259</v>
      </c>
      <c r="K184" t="s">
        <v>1298</v>
      </c>
      <c r="L184" t="s">
        <v>92</v>
      </c>
      <c r="M184">
        <v>8468.0300000000007</v>
      </c>
      <c r="N184" t="s">
        <v>1871</v>
      </c>
      <c r="O184" s="4">
        <v>9624.9000000000015</v>
      </c>
      <c r="P184" t="s">
        <v>1871</v>
      </c>
      <c r="Q184" t="s">
        <v>1874</v>
      </c>
      <c r="T184" t="s">
        <v>1874</v>
      </c>
      <c r="U184" t="s">
        <v>1874</v>
      </c>
      <c r="V184" t="s">
        <v>1874</v>
      </c>
      <c r="X184" t="s">
        <v>1874</v>
      </c>
      <c r="Y184" t="s">
        <v>1874</v>
      </c>
      <c r="Z184" t="s">
        <v>1874</v>
      </c>
      <c r="AA184" t="s">
        <v>1874</v>
      </c>
      <c r="AB184" t="s">
        <v>1874</v>
      </c>
      <c r="AD184" t="s">
        <v>1883</v>
      </c>
      <c r="AE184" s="3">
        <v>45631</v>
      </c>
      <c r="AF184" t="s">
        <v>2383</v>
      </c>
    </row>
    <row r="185" spans="1:32" x14ac:dyDescent="0.25">
      <c r="A185">
        <v>2024</v>
      </c>
      <c r="B185" s="3">
        <v>45597</v>
      </c>
      <c r="C185" s="3">
        <v>45626</v>
      </c>
      <c r="D185" t="s">
        <v>88</v>
      </c>
      <c r="E185" t="s">
        <v>213</v>
      </c>
      <c r="F185" t="s">
        <v>1950</v>
      </c>
      <c r="G185" t="s">
        <v>1950</v>
      </c>
      <c r="H185" t="s">
        <v>1845</v>
      </c>
      <c r="I185" t="s">
        <v>1028</v>
      </c>
      <c r="J185" t="s">
        <v>1557</v>
      </c>
      <c r="K185" t="s">
        <v>1531</v>
      </c>
      <c r="L185" t="s">
        <v>91</v>
      </c>
      <c r="M185">
        <v>25000</v>
      </c>
      <c r="N185" t="s">
        <v>1871</v>
      </c>
      <c r="O185" s="4">
        <v>35049.4</v>
      </c>
      <c r="P185" t="s">
        <v>1871</v>
      </c>
      <c r="Q185" t="s">
        <v>1874</v>
      </c>
      <c r="T185" t="s">
        <v>1874</v>
      </c>
      <c r="U185" t="s">
        <v>1874</v>
      </c>
      <c r="V185" t="s">
        <v>1874</v>
      </c>
      <c r="X185" t="s">
        <v>1874</v>
      </c>
      <c r="Y185" t="s">
        <v>1874</v>
      </c>
      <c r="Z185" t="s">
        <v>1874</v>
      </c>
      <c r="AA185">
        <v>359</v>
      </c>
      <c r="AB185" t="s">
        <v>1874</v>
      </c>
      <c r="AD185" t="s">
        <v>1883</v>
      </c>
      <c r="AE185" s="3">
        <v>45631</v>
      </c>
      <c r="AF185" t="s">
        <v>2383</v>
      </c>
    </row>
    <row r="186" spans="1:32" x14ac:dyDescent="0.25">
      <c r="A186">
        <v>2024</v>
      </c>
      <c r="B186" s="3">
        <v>45597</v>
      </c>
      <c r="C186" s="3">
        <v>45626</v>
      </c>
      <c r="D186" t="s">
        <v>88</v>
      </c>
      <c r="E186" t="s">
        <v>213</v>
      </c>
      <c r="F186" t="s">
        <v>1927</v>
      </c>
      <c r="G186" t="s">
        <v>1927</v>
      </c>
      <c r="H186" t="s">
        <v>1796</v>
      </c>
      <c r="I186" t="s">
        <v>240</v>
      </c>
      <c r="J186" t="s">
        <v>1204</v>
      </c>
      <c r="K186" t="s">
        <v>1259</v>
      </c>
      <c r="L186" t="s">
        <v>91</v>
      </c>
      <c r="M186">
        <v>30000.02</v>
      </c>
      <c r="N186" t="s">
        <v>1871</v>
      </c>
      <c r="O186" s="4">
        <v>41899.800000000003</v>
      </c>
      <c r="P186" t="s">
        <v>1871</v>
      </c>
      <c r="Q186" t="s">
        <v>1874</v>
      </c>
      <c r="T186" t="s">
        <v>1874</v>
      </c>
      <c r="U186" t="s">
        <v>1874</v>
      </c>
      <c r="V186" t="s">
        <v>1874</v>
      </c>
      <c r="X186" t="s">
        <v>1874</v>
      </c>
      <c r="Y186" t="s">
        <v>1874</v>
      </c>
      <c r="Z186" t="s">
        <v>1874</v>
      </c>
      <c r="AA186">
        <v>358</v>
      </c>
      <c r="AB186" t="s">
        <v>1874</v>
      </c>
      <c r="AD186" t="s">
        <v>1883</v>
      </c>
      <c r="AE186" s="3">
        <v>45631</v>
      </c>
      <c r="AF186" t="s">
        <v>2383</v>
      </c>
    </row>
    <row r="187" spans="1:32" x14ac:dyDescent="0.25">
      <c r="A187">
        <v>2024</v>
      </c>
      <c r="B187" s="3">
        <v>45597</v>
      </c>
      <c r="C187" s="3">
        <v>45626</v>
      </c>
      <c r="D187" t="s">
        <v>84</v>
      </c>
      <c r="E187" t="s">
        <v>214</v>
      </c>
      <c r="F187" t="s">
        <v>1889</v>
      </c>
      <c r="G187" t="s">
        <v>1889</v>
      </c>
      <c r="H187" t="s">
        <v>1857</v>
      </c>
      <c r="I187" t="s">
        <v>564</v>
      </c>
      <c r="J187" t="s">
        <v>1204</v>
      </c>
      <c r="K187" t="s">
        <v>1442</v>
      </c>
      <c r="L187" t="s">
        <v>91</v>
      </c>
      <c r="M187">
        <v>31779</v>
      </c>
      <c r="N187" t="s">
        <v>1871</v>
      </c>
      <c r="O187" s="4">
        <v>37274.150000000009</v>
      </c>
      <c r="P187" t="s">
        <v>1871</v>
      </c>
      <c r="Q187" t="s">
        <v>1874</v>
      </c>
      <c r="T187" t="s">
        <v>1874</v>
      </c>
      <c r="U187" t="s">
        <v>1874</v>
      </c>
      <c r="V187" t="s">
        <v>1874</v>
      </c>
      <c r="X187" t="s">
        <v>1874</v>
      </c>
      <c r="Y187">
        <v>3</v>
      </c>
      <c r="Z187" t="s">
        <v>1874</v>
      </c>
      <c r="AA187">
        <v>416</v>
      </c>
      <c r="AB187" t="s">
        <v>1874</v>
      </c>
      <c r="AD187" t="s">
        <v>1883</v>
      </c>
      <c r="AE187" s="3">
        <v>45631</v>
      </c>
      <c r="AF187" t="s">
        <v>2383</v>
      </c>
    </row>
    <row r="188" spans="1:32" x14ac:dyDescent="0.25">
      <c r="A188">
        <v>2024</v>
      </c>
      <c r="B188" s="3">
        <v>45597</v>
      </c>
      <c r="C188" s="3">
        <v>45626</v>
      </c>
      <c r="D188" t="s">
        <v>82</v>
      </c>
      <c r="E188" t="s">
        <v>215</v>
      </c>
      <c r="F188" t="s">
        <v>2295</v>
      </c>
      <c r="G188" t="s">
        <v>2295</v>
      </c>
      <c r="H188" t="s">
        <v>1836</v>
      </c>
      <c r="I188" t="s">
        <v>978</v>
      </c>
      <c r="J188" t="s">
        <v>1542</v>
      </c>
      <c r="K188" t="s">
        <v>1299</v>
      </c>
      <c r="L188" t="s">
        <v>92</v>
      </c>
      <c r="M188">
        <v>18000</v>
      </c>
      <c r="N188" t="s">
        <v>1871</v>
      </c>
      <c r="O188" s="4">
        <v>30327.1</v>
      </c>
      <c r="P188" t="s">
        <v>1871</v>
      </c>
      <c r="Q188" t="s">
        <v>1874</v>
      </c>
      <c r="T188" t="s">
        <v>1874</v>
      </c>
      <c r="U188" t="s">
        <v>1874</v>
      </c>
      <c r="V188" t="s">
        <v>1874</v>
      </c>
      <c r="X188" t="s">
        <v>1874</v>
      </c>
      <c r="Y188" t="s">
        <v>1874</v>
      </c>
      <c r="Z188" t="s">
        <v>1874</v>
      </c>
      <c r="AA188">
        <v>273</v>
      </c>
      <c r="AB188" t="s">
        <v>1874</v>
      </c>
      <c r="AD188" t="s">
        <v>1883</v>
      </c>
      <c r="AE188" s="3">
        <v>45631</v>
      </c>
      <c r="AF188" t="s">
        <v>2383</v>
      </c>
    </row>
    <row r="189" spans="1:32" x14ac:dyDescent="0.25">
      <c r="A189">
        <v>2024</v>
      </c>
      <c r="B189" s="3">
        <v>45597</v>
      </c>
      <c r="C189" s="3">
        <v>45626</v>
      </c>
      <c r="D189" t="s">
        <v>82</v>
      </c>
      <c r="E189" t="s">
        <v>215</v>
      </c>
      <c r="F189" t="s">
        <v>2324</v>
      </c>
      <c r="G189" t="s">
        <v>2324</v>
      </c>
      <c r="H189" t="s">
        <v>1824</v>
      </c>
      <c r="I189" t="s">
        <v>579</v>
      </c>
      <c r="J189" t="s">
        <v>1293</v>
      </c>
      <c r="K189" t="s">
        <v>1560</v>
      </c>
      <c r="L189" t="s">
        <v>92</v>
      </c>
      <c r="M189">
        <v>25000</v>
      </c>
      <c r="N189" t="s">
        <v>1871</v>
      </c>
      <c r="O189" s="4">
        <v>34835.9</v>
      </c>
      <c r="P189" t="s">
        <v>1871</v>
      </c>
      <c r="Q189" t="s">
        <v>1874</v>
      </c>
      <c r="T189" t="s">
        <v>1874</v>
      </c>
      <c r="U189" t="s">
        <v>1874</v>
      </c>
      <c r="V189" t="s">
        <v>1874</v>
      </c>
      <c r="X189" t="s">
        <v>1874</v>
      </c>
      <c r="Y189" t="s">
        <v>1874</v>
      </c>
      <c r="Z189" t="s">
        <v>1874</v>
      </c>
      <c r="AA189">
        <v>359</v>
      </c>
      <c r="AB189" t="s">
        <v>1874</v>
      </c>
      <c r="AD189" t="s">
        <v>1883</v>
      </c>
      <c r="AE189" s="3">
        <v>45631</v>
      </c>
      <c r="AF189" t="s">
        <v>2383</v>
      </c>
    </row>
    <row r="190" spans="1:32" x14ac:dyDescent="0.25">
      <c r="A190">
        <v>2024</v>
      </c>
      <c r="B190" s="3">
        <v>45597</v>
      </c>
      <c r="C190" s="3">
        <v>45626</v>
      </c>
      <c r="D190" t="s">
        <v>84</v>
      </c>
      <c r="E190" t="s">
        <v>214</v>
      </c>
      <c r="F190" t="s">
        <v>2162</v>
      </c>
      <c r="G190" t="s">
        <v>2162</v>
      </c>
      <c r="H190" t="s">
        <v>1807</v>
      </c>
      <c r="I190" t="s">
        <v>436</v>
      </c>
      <c r="J190" t="s">
        <v>1293</v>
      </c>
      <c r="K190" t="s">
        <v>1285</v>
      </c>
      <c r="L190" t="s">
        <v>92</v>
      </c>
      <c r="M190">
        <v>11036.08</v>
      </c>
      <c r="N190" t="s">
        <v>1871</v>
      </c>
      <c r="O190" s="4">
        <v>23519.7</v>
      </c>
      <c r="P190" t="s">
        <v>1871</v>
      </c>
      <c r="Q190" t="s">
        <v>1874</v>
      </c>
      <c r="T190" t="s">
        <v>1874</v>
      </c>
      <c r="U190" t="s">
        <v>1874</v>
      </c>
      <c r="V190" t="s">
        <v>1874</v>
      </c>
      <c r="X190" t="s">
        <v>1874</v>
      </c>
      <c r="Y190">
        <v>3</v>
      </c>
      <c r="Z190" t="s">
        <v>1874</v>
      </c>
      <c r="AA190">
        <v>194</v>
      </c>
      <c r="AB190" t="s">
        <v>1874</v>
      </c>
      <c r="AD190" t="s">
        <v>1883</v>
      </c>
      <c r="AE190" s="3">
        <v>45631</v>
      </c>
      <c r="AF190" t="s">
        <v>2383</v>
      </c>
    </row>
    <row r="191" spans="1:32" x14ac:dyDescent="0.25">
      <c r="A191">
        <v>2024</v>
      </c>
      <c r="B191" s="3">
        <v>45597</v>
      </c>
      <c r="C191" s="3">
        <v>45626</v>
      </c>
      <c r="D191" t="s">
        <v>82</v>
      </c>
      <c r="E191" t="s">
        <v>215</v>
      </c>
      <c r="F191" t="s">
        <v>2091</v>
      </c>
      <c r="G191" t="s">
        <v>2091</v>
      </c>
      <c r="H191" t="s">
        <v>1812</v>
      </c>
      <c r="I191" t="s">
        <v>511</v>
      </c>
      <c r="J191" t="s">
        <v>1293</v>
      </c>
      <c r="K191" t="s">
        <v>1481</v>
      </c>
      <c r="L191" t="s">
        <v>91</v>
      </c>
      <c r="M191">
        <v>9744.0499999999993</v>
      </c>
      <c r="N191" t="s">
        <v>1871</v>
      </c>
      <c r="O191" s="4">
        <v>15925.149999999998</v>
      </c>
      <c r="P191" t="s">
        <v>1871</v>
      </c>
      <c r="Q191">
        <v>2</v>
      </c>
      <c r="T191" t="s">
        <v>1874</v>
      </c>
      <c r="U191" t="s">
        <v>1874</v>
      </c>
      <c r="V191" t="s">
        <v>1874</v>
      </c>
      <c r="X191" t="s">
        <v>1874</v>
      </c>
      <c r="Y191" t="s">
        <v>1874</v>
      </c>
      <c r="Z191" t="s">
        <v>1874</v>
      </c>
      <c r="AA191">
        <v>151</v>
      </c>
      <c r="AB191" t="s">
        <v>1874</v>
      </c>
      <c r="AD191" t="s">
        <v>1883</v>
      </c>
      <c r="AE191" s="3">
        <v>45631</v>
      </c>
      <c r="AF191" t="s">
        <v>2383</v>
      </c>
    </row>
    <row r="192" spans="1:32" x14ac:dyDescent="0.25">
      <c r="A192">
        <v>2024</v>
      </c>
      <c r="B192" s="3">
        <v>45597</v>
      </c>
      <c r="C192" s="3">
        <v>45626</v>
      </c>
      <c r="D192" t="s">
        <v>82</v>
      </c>
      <c r="E192" t="s">
        <v>215</v>
      </c>
      <c r="F192" t="s">
        <v>2265</v>
      </c>
      <c r="G192" t="s">
        <v>2265</v>
      </c>
      <c r="H192" t="s">
        <v>1806</v>
      </c>
      <c r="I192" t="s">
        <v>379</v>
      </c>
      <c r="J192" t="s">
        <v>1293</v>
      </c>
      <c r="K192" t="s">
        <v>1205</v>
      </c>
      <c r="L192" t="s">
        <v>92</v>
      </c>
      <c r="M192">
        <v>12000</v>
      </c>
      <c r="N192" t="s">
        <v>1871</v>
      </c>
      <c r="O192" s="4">
        <v>21215.3</v>
      </c>
      <c r="P192" t="s">
        <v>1871</v>
      </c>
      <c r="Q192" t="s">
        <v>1874</v>
      </c>
      <c r="T192" t="s">
        <v>1874</v>
      </c>
      <c r="U192" t="s">
        <v>1874</v>
      </c>
      <c r="V192" t="s">
        <v>1874</v>
      </c>
      <c r="X192" t="s">
        <v>1874</v>
      </c>
      <c r="Y192" t="s">
        <v>1874</v>
      </c>
      <c r="Z192" t="s">
        <v>1874</v>
      </c>
      <c r="AA192">
        <v>180</v>
      </c>
      <c r="AB192" t="s">
        <v>1874</v>
      </c>
      <c r="AD192" t="s">
        <v>1883</v>
      </c>
      <c r="AE192" s="3">
        <v>45631</v>
      </c>
      <c r="AF192" t="s">
        <v>2383</v>
      </c>
    </row>
    <row r="193" spans="1:32" x14ac:dyDescent="0.25">
      <c r="A193">
        <v>2024</v>
      </c>
      <c r="B193" s="3">
        <v>45597</v>
      </c>
      <c r="C193" s="3">
        <v>45626</v>
      </c>
      <c r="D193" t="s">
        <v>84</v>
      </c>
      <c r="E193" t="s">
        <v>214</v>
      </c>
      <c r="F193" t="s">
        <v>1924</v>
      </c>
      <c r="G193" t="s">
        <v>1924</v>
      </c>
      <c r="H193" t="s">
        <v>1859</v>
      </c>
      <c r="I193" t="s">
        <v>345</v>
      </c>
      <c r="J193" t="s">
        <v>1311</v>
      </c>
      <c r="K193" t="s">
        <v>1767</v>
      </c>
      <c r="L193" t="s">
        <v>91</v>
      </c>
      <c r="M193">
        <v>27958.06</v>
      </c>
      <c r="N193" t="s">
        <v>1871</v>
      </c>
      <c r="O193" s="4">
        <v>30875.550000000003</v>
      </c>
      <c r="P193" t="s">
        <v>1871</v>
      </c>
      <c r="Q193" t="s">
        <v>1874</v>
      </c>
      <c r="T193" t="s">
        <v>1874</v>
      </c>
      <c r="U193" t="s">
        <v>1874</v>
      </c>
      <c r="V193" t="s">
        <v>1874</v>
      </c>
      <c r="X193" t="s">
        <v>1874</v>
      </c>
      <c r="Y193">
        <v>3</v>
      </c>
      <c r="Z193" t="s">
        <v>1874</v>
      </c>
      <c r="AA193">
        <v>407</v>
      </c>
      <c r="AB193" t="s">
        <v>1874</v>
      </c>
      <c r="AD193" t="s">
        <v>1883</v>
      </c>
      <c r="AE193" s="3">
        <v>45631</v>
      </c>
      <c r="AF193" t="s">
        <v>2383</v>
      </c>
    </row>
    <row r="194" spans="1:32" x14ac:dyDescent="0.25">
      <c r="A194">
        <v>2024</v>
      </c>
      <c r="B194" s="3">
        <v>45597</v>
      </c>
      <c r="C194" s="3">
        <v>45626</v>
      </c>
      <c r="D194" t="s">
        <v>84</v>
      </c>
      <c r="E194" t="s">
        <v>214</v>
      </c>
      <c r="F194" t="s">
        <v>2157</v>
      </c>
      <c r="G194" t="s">
        <v>2157</v>
      </c>
      <c r="H194" t="s">
        <v>1837</v>
      </c>
      <c r="I194" t="s">
        <v>598</v>
      </c>
      <c r="J194" t="s">
        <v>1311</v>
      </c>
      <c r="K194" t="s">
        <v>1319</v>
      </c>
      <c r="L194" t="s">
        <v>92</v>
      </c>
      <c r="M194">
        <v>15091.02</v>
      </c>
      <c r="N194" t="s">
        <v>1871</v>
      </c>
      <c r="O194" s="4">
        <v>27244.899999999998</v>
      </c>
      <c r="P194" t="s">
        <v>1871</v>
      </c>
      <c r="Q194" t="s">
        <v>1874</v>
      </c>
      <c r="T194" t="s">
        <v>1874</v>
      </c>
      <c r="U194" t="s">
        <v>1874</v>
      </c>
      <c r="V194" t="s">
        <v>1874</v>
      </c>
      <c r="X194" t="s">
        <v>1874</v>
      </c>
      <c r="Y194">
        <v>2</v>
      </c>
      <c r="Z194" t="s">
        <v>1874</v>
      </c>
      <c r="AA194">
        <v>269</v>
      </c>
      <c r="AB194" t="s">
        <v>1874</v>
      </c>
      <c r="AD194" t="s">
        <v>1883</v>
      </c>
      <c r="AE194" s="3">
        <v>45631</v>
      </c>
      <c r="AF194" t="s">
        <v>2383</v>
      </c>
    </row>
    <row r="195" spans="1:32" x14ac:dyDescent="0.25">
      <c r="A195">
        <v>2024</v>
      </c>
      <c r="B195" s="3">
        <v>45597</v>
      </c>
      <c r="C195" s="3">
        <v>45626</v>
      </c>
      <c r="D195" t="s">
        <v>82</v>
      </c>
      <c r="E195" t="s">
        <v>215</v>
      </c>
      <c r="F195" t="s">
        <v>2297</v>
      </c>
      <c r="G195" t="s">
        <v>2297</v>
      </c>
      <c r="H195" t="s">
        <v>1820</v>
      </c>
      <c r="I195" t="s">
        <v>606</v>
      </c>
      <c r="J195" t="s">
        <v>1311</v>
      </c>
      <c r="K195" t="s">
        <v>1288</v>
      </c>
      <c r="L195" t="s">
        <v>92</v>
      </c>
      <c r="M195">
        <v>16951</v>
      </c>
      <c r="N195" t="s">
        <v>1871</v>
      </c>
      <c r="O195" s="4">
        <v>28677.149999999998</v>
      </c>
      <c r="P195" t="s">
        <v>1871</v>
      </c>
      <c r="Q195" t="s">
        <v>1874</v>
      </c>
      <c r="T195" t="s">
        <v>1874</v>
      </c>
      <c r="U195" t="s">
        <v>1874</v>
      </c>
      <c r="V195" t="s">
        <v>1874</v>
      </c>
      <c r="X195" t="s">
        <v>1874</v>
      </c>
      <c r="Y195" t="s">
        <v>1874</v>
      </c>
      <c r="Z195" t="s">
        <v>1874</v>
      </c>
      <c r="AA195">
        <v>251</v>
      </c>
      <c r="AB195" t="s">
        <v>1874</v>
      </c>
      <c r="AD195" t="s">
        <v>1883</v>
      </c>
      <c r="AE195" s="3">
        <v>45631</v>
      </c>
      <c r="AF195" t="s">
        <v>2383</v>
      </c>
    </row>
    <row r="196" spans="1:32" x14ac:dyDescent="0.25">
      <c r="A196">
        <v>2024</v>
      </c>
      <c r="B196" s="3">
        <v>45597</v>
      </c>
      <c r="C196" s="3">
        <v>45626</v>
      </c>
      <c r="D196" t="s">
        <v>82</v>
      </c>
      <c r="E196" t="s">
        <v>215</v>
      </c>
      <c r="F196" t="s">
        <v>1889</v>
      </c>
      <c r="G196" t="s">
        <v>1889</v>
      </c>
      <c r="H196" t="s">
        <v>1853</v>
      </c>
      <c r="I196" t="s">
        <v>335</v>
      </c>
      <c r="J196" t="s">
        <v>1311</v>
      </c>
      <c r="K196" t="s">
        <v>1288</v>
      </c>
      <c r="L196" t="s">
        <v>91</v>
      </c>
      <c r="M196">
        <v>10200</v>
      </c>
      <c r="N196" t="s">
        <v>1871</v>
      </c>
      <c r="O196" s="4">
        <v>18521.850000000002</v>
      </c>
      <c r="P196" t="s">
        <v>1871</v>
      </c>
      <c r="Q196" t="s">
        <v>1874</v>
      </c>
      <c r="T196" t="s">
        <v>1874</v>
      </c>
      <c r="U196" t="s">
        <v>1874</v>
      </c>
      <c r="V196" t="s">
        <v>1874</v>
      </c>
      <c r="X196" t="s">
        <v>1874</v>
      </c>
      <c r="Y196" t="s">
        <v>1874</v>
      </c>
      <c r="Z196" t="s">
        <v>1874</v>
      </c>
      <c r="AA196">
        <v>159</v>
      </c>
      <c r="AB196" t="s">
        <v>1874</v>
      </c>
      <c r="AD196" t="s">
        <v>1883</v>
      </c>
      <c r="AE196" s="3">
        <v>45631</v>
      </c>
      <c r="AF196" t="s">
        <v>2383</v>
      </c>
    </row>
    <row r="197" spans="1:32" x14ac:dyDescent="0.25">
      <c r="A197">
        <v>2024</v>
      </c>
      <c r="B197" s="3">
        <v>45597</v>
      </c>
      <c r="C197" s="3">
        <v>45626</v>
      </c>
      <c r="D197" t="s">
        <v>82</v>
      </c>
      <c r="E197" t="s">
        <v>215</v>
      </c>
      <c r="F197" t="s">
        <v>2069</v>
      </c>
      <c r="G197" t="s">
        <v>2069</v>
      </c>
      <c r="H197" t="s">
        <v>1806</v>
      </c>
      <c r="I197" t="s">
        <v>408</v>
      </c>
      <c r="J197" t="s">
        <v>1311</v>
      </c>
      <c r="K197" t="s">
        <v>1618</v>
      </c>
      <c r="L197" t="s">
        <v>91</v>
      </c>
      <c r="M197">
        <v>9000</v>
      </c>
      <c r="N197" t="s">
        <v>1871</v>
      </c>
      <c r="O197" s="4">
        <v>16536.000000000004</v>
      </c>
      <c r="P197" t="s">
        <v>1871</v>
      </c>
      <c r="Q197" t="s">
        <v>1874</v>
      </c>
      <c r="T197" t="s">
        <v>1874</v>
      </c>
      <c r="U197" t="s">
        <v>1874</v>
      </c>
      <c r="V197" t="s">
        <v>1874</v>
      </c>
      <c r="X197" t="s">
        <v>1874</v>
      </c>
      <c r="Y197" t="s">
        <v>1874</v>
      </c>
      <c r="Z197" t="s">
        <v>1874</v>
      </c>
      <c r="AA197">
        <v>134</v>
      </c>
      <c r="AB197" t="s">
        <v>1874</v>
      </c>
      <c r="AD197" t="s">
        <v>1883</v>
      </c>
      <c r="AE197" s="3">
        <v>45631</v>
      </c>
      <c r="AF197" t="s">
        <v>2383</v>
      </c>
    </row>
    <row r="198" spans="1:32" x14ac:dyDescent="0.25">
      <c r="A198">
        <v>2024</v>
      </c>
      <c r="B198" s="3">
        <v>45597</v>
      </c>
      <c r="C198" s="3">
        <v>45626</v>
      </c>
      <c r="D198" t="s">
        <v>84</v>
      </c>
      <c r="E198" t="s">
        <v>214</v>
      </c>
      <c r="F198" t="s">
        <v>2179</v>
      </c>
      <c r="G198" t="s">
        <v>2179</v>
      </c>
      <c r="H198" t="s">
        <v>1825</v>
      </c>
      <c r="I198" t="s">
        <v>774</v>
      </c>
      <c r="J198" t="s">
        <v>1311</v>
      </c>
      <c r="K198" t="s">
        <v>1218</v>
      </c>
      <c r="L198" t="s">
        <v>92</v>
      </c>
      <c r="M198">
        <v>23490</v>
      </c>
      <c r="N198" t="s">
        <v>1871</v>
      </c>
      <c r="O198" s="4">
        <v>56926.5</v>
      </c>
      <c r="P198" t="s">
        <v>1871</v>
      </c>
      <c r="Q198" t="s">
        <v>1874</v>
      </c>
      <c r="T198" t="s">
        <v>1874</v>
      </c>
      <c r="U198" t="s">
        <v>1874</v>
      </c>
      <c r="V198" t="s">
        <v>1874</v>
      </c>
      <c r="X198" t="s">
        <v>1874</v>
      </c>
      <c r="Y198">
        <v>3</v>
      </c>
      <c r="Z198" t="s">
        <v>1874</v>
      </c>
      <c r="AA198">
        <v>384</v>
      </c>
      <c r="AB198" t="s">
        <v>1874</v>
      </c>
      <c r="AD198" t="s">
        <v>1883</v>
      </c>
      <c r="AE198" s="3">
        <v>45631</v>
      </c>
      <c r="AF198" t="s">
        <v>2383</v>
      </c>
    </row>
    <row r="199" spans="1:32" x14ac:dyDescent="0.25">
      <c r="A199">
        <v>2024</v>
      </c>
      <c r="B199" s="3">
        <v>45597</v>
      </c>
      <c r="C199" s="3">
        <v>45626</v>
      </c>
      <c r="D199" t="s">
        <v>84</v>
      </c>
      <c r="E199" t="s">
        <v>214</v>
      </c>
      <c r="F199" t="s">
        <v>2157</v>
      </c>
      <c r="G199" t="s">
        <v>2157</v>
      </c>
      <c r="H199" t="s">
        <v>1810</v>
      </c>
      <c r="I199" t="s">
        <v>477</v>
      </c>
      <c r="J199" t="s">
        <v>1311</v>
      </c>
      <c r="K199" t="s">
        <v>1218</v>
      </c>
      <c r="L199" t="s">
        <v>92</v>
      </c>
      <c r="M199">
        <v>31779</v>
      </c>
      <c r="N199" t="s">
        <v>1871</v>
      </c>
      <c r="O199" s="4">
        <v>45406.650000000009</v>
      </c>
      <c r="P199" t="s">
        <v>1871</v>
      </c>
      <c r="Q199" t="s">
        <v>1874</v>
      </c>
      <c r="T199" t="s">
        <v>1874</v>
      </c>
      <c r="U199" t="s">
        <v>1874</v>
      </c>
      <c r="V199" t="s">
        <v>1874</v>
      </c>
      <c r="X199" t="s">
        <v>1874</v>
      </c>
      <c r="Y199">
        <v>2</v>
      </c>
      <c r="Z199" t="s">
        <v>1874</v>
      </c>
      <c r="AA199">
        <v>416</v>
      </c>
      <c r="AB199" t="s">
        <v>1874</v>
      </c>
      <c r="AD199" t="s">
        <v>1883</v>
      </c>
      <c r="AE199" s="3">
        <v>45631</v>
      </c>
      <c r="AF199" t="s">
        <v>2383</v>
      </c>
    </row>
    <row r="200" spans="1:32" x14ac:dyDescent="0.25">
      <c r="A200">
        <v>2024</v>
      </c>
      <c r="B200" s="3">
        <v>45597</v>
      </c>
      <c r="C200" s="3">
        <v>45626</v>
      </c>
      <c r="D200" t="s">
        <v>88</v>
      </c>
      <c r="E200" t="s">
        <v>213</v>
      </c>
      <c r="F200" t="s">
        <v>2182</v>
      </c>
      <c r="G200" t="s">
        <v>2182</v>
      </c>
      <c r="H200" t="s">
        <v>1832</v>
      </c>
      <c r="I200" t="s">
        <v>932</v>
      </c>
      <c r="J200" t="s">
        <v>1311</v>
      </c>
      <c r="K200" t="s">
        <v>1732</v>
      </c>
      <c r="L200" t="s">
        <v>92</v>
      </c>
      <c r="M200">
        <v>8468</v>
      </c>
      <c r="N200" t="s">
        <v>1871</v>
      </c>
      <c r="O200" s="4">
        <v>16357.600000000002</v>
      </c>
      <c r="P200" t="s">
        <v>1871</v>
      </c>
      <c r="Q200">
        <v>1</v>
      </c>
      <c r="T200" t="s">
        <v>1874</v>
      </c>
      <c r="U200">
        <v>7</v>
      </c>
      <c r="V200" t="s">
        <v>1874</v>
      </c>
      <c r="X200" t="s">
        <v>1874</v>
      </c>
      <c r="Y200" t="s">
        <v>1874</v>
      </c>
      <c r="Z200" t="s">
        <v>1874</v>
      </c>
      <c r="AA200">
        <v>121</v>
      </c>
      <c r="AB200" t="s">
        <v>1874</v>
      </c>
      <c r="AD200" t="s">
        <v>1883</v>
      </c>
      <c r="AE200" s="3">
        <v>45631</v>
      </c>
      <c r="AF200" t="s">
        <v>2383</v>
      </c>
    </row>
    <row r="201" spans="1:32" x14ac:dyDescent="0.25">
      <c r="A201">
        <v>2024</v>
      </c>
      <c r="B201" s="3">
        <v>45597</v>
      </c>
      <c r="C201" s="3">
        <v>45626</v>
      </c>
      <c r="D201" t="s">
        <v>84</v>
      </c>
      <c r="E201" t="s">
        <v>214</v>
      </c>
      <c r="F201" t="s">
        <v>2170</v>
      </c>
      <c r="G201" t="s">
        <v>2170</v>
      </c>
      <c r="H201" t="s">
        <v>1823</v>
      </c>
      <c r="I201" t="s">
        <v>643</v>
      </c>
      <c r="J201" t="s">
        <v>1311</v>
      </c>
      <c r="K201" t="s">
        <v>1347</v>
      </c>
      <c r="L201" t="s">
        <v>92</v>
      </c>
      <c r="M201">
        <v>12920</v>
      </c>
      <c r="N201" t="s">
        <v>1871</v>
      </c>
      <c r="O201" s="4">
        <v>23573.699999999997</v>
      </c>
      <c r="P201" t="s">
        <v>1871</v>
      </c>
      <c r="Q201" t="s">
        <v>1874</v>
      </c>
      <c r="T201" t="s">
        <v>1874</v>
      </c>
      <c r="U201" t="s">
        <v>1874</v>
      </c>
      <c r="V201" t="s">
        <v>1874</v>
      </c>
      <c r="X201" t="s">
        <v>1874</v>
      </c>
      <c r="Y201">
        <v>1</v>
      </c>
      <c r="Z201" t="s">
        <v>1874</v>
      </c>
      <c r="AA201">
        <v>229</v>
      </c>
      <c r="AB201" t="s">
        <v>1874</v>
      </c>
      <c r="AD201" t="s">
        <v>1883</v>
      </c>
      <c r="AE201" s="3">
        <v>45631</v>
      </c>
      <c r="AF201" t="s">
        <v>2383</v>
      </c>
    </row>
    <row r="202" spans="1:32" x14ac:dyDescent="0.25">
      <c r="A202">
        <v>2024</v>
      </c>
      <c r="B202" s="3">
        <v>45597</v>
      </c>
      <c r="C202" s="3">
        <v>45626</v>
      </c>
      <c r="D202" t="s">
        <v>82</v>
      </c>
      <c r="E202" t="s">
        <v>215</v>
      </c>
      <c r="F202" t="s">
        <v>2339</v>
      </c>
      <c r="G202" t="s">
        <v>2339</v>
      </c>
      <c r="H202" t="s">
        <v>1824</v>
      </c>
      <c r="I202" t="s">
        <v>760</v>
      </c>
      <c r="J202" t="s">
        <v>1311</v>
      </c>
      <c r="K202" t="s">
        <v>1183</v>
      </c>
      <c r="L202" t="s">
        <v>92</v>
      </c>
      <c r="M202">
        <v>13000.02</v>
      </c>
      <c r="N202" t="s">
        <v>1871</v>
      </c>
      <c r="O202" s="4">
        <v>18694.199999999997</v>
      </c>
      <c r="P202" t="s">
        <v>1871</v>
      </c>
      <c r="Q202" t="s">
        <v>1874</v>
      </c>
      <c r="T202" t="s">
        <v>1874</v>
      </c>
      <c r="U202" t="s">
        <v>1874</v>
      </c>
      <c r="V202" t="s">
        <v>1874</v>
      </c>
      <c r="X202" t="s">
        <v>1874</v>
      </c>
      <c r="Y202" t="s">
        <v>1874</v>
      </c>
      <c r="Z202" t="s">
        <v>1874</v>
      </c>
      <c r="AA202">
        <v>115</v>
      </c>
      <c r="AB202" t="s">
        <v>1874</v>
      </c>
      <c r="AD202" t="s">
        <v>1883</v>
      </c>
      <c r="AE202" s="3">
        <v>45631</v>
      </c>
      <c r="AF202" t="s">
        <v>2383</v>
      </c>
    </row>
    <row r="203" spans="1:32" x14ac:dyDescent="0.25">
      <c r="A203">
        <v>2024</v>
      </c>
      <c r="B203" s="3">
        <v>45597</v>
      </c>
      <c r="C203" s="3">
        <v>45626</v>
      </c>
      <c r="D203" t="s">
        <v>82</v>
      </c>
      <c r="E203" t="s">
        <v>215</v>
      </c>
      <c r="F203" t="s">
        <v>2172</v>
      </c>
      <c r="G203" t="s">
        <v>2172</v>
      </c>
      <c r="H203" t="s">
        <v>1830</v>
      </c>
      <c r="I203" t="s">
        <v>840</v>
      </c>
      <c r="J203" t="s">
        <v>1311</v>
      </c>
      <c r="K203" t="s">
        <v>1409</v>
      </c>
      <c r="L203" t="s">
        <v>92</v>
      </c>
      <c r="M203">
        <v>8468</v>
      </c>
      <c r="N203" t="s">
        <v>1871</v>
      </c>
      <c r="O203" s="4">
        <v>10179.449999999999</v>
      </c>
      <c r="P203" t="s">
        <v>1871</v>
      </c>
      <c r="Q203" t="s">
        <v>1874</v>
      </c>
      <c r="T203" t="s">
        <v>1874</v>
      </c>
      <c r="U203" t="s">
        <v>1874</v>
      </c>
      <c r="V203" t="s">
        <v>1874</v>
      </c>
      <c r="X203" t="s">
        <v>1874</v>
      </c>
      <c r="Y203" t="s">
        <v>1874</v>
      </c>
      <c r="Z203" t="s">
        <v>1874</v>
      </c>
      <c r="AA203">
        <v>6</v>
      </c>
      <c r="AB203" t="s">
        <v>1874</v>
      </c>
      <c r="AD203" t="s">
        <v>1883</v>
      </c>
      <c r="AE203" s="3">
        <v>45631</v>
      </c>
      <c r="AF203" t="s">
        <v>2383</v>
      </c>
    </row>
    <row r="204" spans="1:32" x14ac:dyDescent="0.25">
      <c r="A204">
        <v>2024</v>
      </c>
      <c r="B204" s="3">
        <v>45597</v>
      </c>
      <c r="C204" s="3">
        <v>45626</v>
      </c>
      <c r="D204" t="s">
        <v>82</v>
      </c>
      <c r="E204" t="s">
        <v>215</v>
      </c>
      <c r="F204" t="s">
        <v>1919</v>
      </c>
      <c r="G204" t="s">
        <v>1919</v>
      </c>
      <c r="H204" t="s">
        <v>1817</v>
      </c>
      <c r="I204" t="s">
        <v>571</v>
      </c>
      <c r="J204" t="s">
        <v>1311</v>
      </c>
      <c r="K204" t="s">
        <v>1435</v>
      </c>
      <c r="L204" t="s">
        <v>91</v>
      </c>
      <c r="M204">
        <v>7468.02</v>
      </c>
      <c r="N204" t="s">
        <v>1871</v>
      </c>
      <c r="O204" s="4">
        <v>10110.25</v>
      </c>
      <c r="P204" t="s">
        <v>1871</v>
      </c>
      <c r="Q204" t="s">
        <v>1874</v>
      </c>
      <c r="T204" t="s">
        <v>1874</v>
      </c>
      <c r="U204">
        <v>35</v>
      </c>
      <c r="V204" t="s">
        <v>1874</v>
      </c>
      <c r="X204" t="s">
        <v>1874</v>
      </c>
      <c r="Y204" t="s">
        <v>1874</v>
      </c>
      <c r="Z204" t="s">
        <v>1874</v>
      </c>
      <c r="AA204">
        <v>65</v>
      </c>
      <c r="AB204" t="s">
        <v>1874</v>
      </c>
      <c r="AD204" t="s">
        <v>1883</v>
      </c>
      <c r="AE204" s="3">
        <v>45631</v>
      </c>
      <c r="AF204" t="s">
        <v>2383</v>
      </c>
    </row>
    <row r="205" spans="1:32" x14ac:dyDescent="0.25">
      <c r="A205">
        <v>2024</v>
      </c>
      <c r="B205" s="3">
        <v>45597</v>
      </c>
      <c r="C205" s="3">
        <v>45626</v>
      </c>
      <c r="D205" t="s">
        <v>88</v>
      </c>
      <c r="E205" t="s">
        <v>213</v>
      </c>
      <c r="F205" t="s">
        <v>1911</v>
      </c>
      <c r="G205" t="s">
        <v>1911</v>
      </c>
      <c r="H205" t="s">
        <v>1862</v>
      </c>
      <c r="I205" t="s">
        <v>657</v>
      </c>
      <c r="J205" t="s">
        <v>1311</v>
      </c>
      <c r="K205" t="s">
        <v>1212</v>
      </c>
      <c r="L205" t="s">
        <v>91</v>
      </c>
      <c r="M205">
        <v>18000.060000000001</v>
      </c>
      <c r="N205" t="s">
        <v>1871</v>
      </c>
      <c r="O205" s="4">
        <v>26915.350000000006</v>
      </c>
      <c r="P205" t="s">
        <v>1871</v>
      </c>
      <c r="Q205" t="s">
        <v>1874</v>
      </c>
      <c r="T205" t="s">
        <v>1874</v>
      </c>
      <c r="U205" t="s">
        <v>1874</v>
      </c>
      <c r="V205" t="s">
        <v>1874</v>
      </c>
      <c r="X205" t="s">
        <v>1874</v>
      </c>
      <c r="Y205" t="s">
        <v>1874</v>
      </c>
      <c r="Z205" t="s">
        <v>1874</v>
      </c>
      <c r="AA205">
        <v>273</v>
      </c>
      <c r="AB205" t="s">
        <v>1874</v>
      </c>
      <c r="AD205" t="s">
        <v>1883</v>
      </c>
      <c r="AE205" s="3">
        <v>45631</v>
      </c>
      <c r="AF205" t="s">
        <v>2383</v>
      </c>
    </row>
    <row r="206" spans="1:32" x14ac:dyDescent="0.25">
      <c r="A206">
        <v>2024</v>
      </c>
      <c r="B206" s="3">
        <v>45597</v>
      </c>
      <c r="C206" s="3">
        <v>45626</v>
      </c>
      <c r="D206" t="s">
        <v>82</v>
      </c>
      <c r="E206" t="s">
        <v>215</v>
      </c>
      <c r="F206" t="s">
        <v>2172</v>
      </c>
      <c r="G206" t="s">
        <v>2172</v>
      </c>
      <c r="H206" t="s">
        <v>1830</v>
      </c>
      <c r="I206" t="s">
        <v>843</v>
      </c>
      <c r="J206" t="s">
        <v>1311</v>
      </c>
      <c r="K206" t="s">
        <v>1299</v>
      </c>
      <c r="L206" t="s">
        <v>92</v>
      </c>
      <c r="M206">
        <v>8468.02</v>
      </c>
      <c r="N206" t="s">
        <v>1871</v>
      </c>
      <c r="O206" s="4">
        <v>9866.6</v>
      </c>
      <c r="P206" t="s">
        <v>1871</v>
      </c>
      <c r="Q206" t="s">
        <v>1874</v>
      </c>
      <c r="T206" t="s">
        <v>1874</v>
      </c>
      <c r="U206" t="s">
        <v>1874</v>
      </c>
      <c r="V206" t="s">
        <v>1874</v>
      </c>
      <c r="X206" t="s">
        <v>1874</v>
      </c>
      <c r="Y206" t="s">
        <v>1874</v>
      </c>
      <c r="Z206" t="s">
        <v>1874</v>
      </c>
      <c r="AA206">
        <v>13</v>
      </c>
      <c r="AB206" t="s">
        <v>1874</v>
      </c>
      <c r="AD206" t="s">
        <v>1883</v>
      </c>
      <c r="AE206" s="3">
        <v>45631</v>
      </c>
      <c r="AF206" t="s">
        <v>2383</v>
      </c>
    </row>
    <row r="207" spans="1:32" x14ac:dyDescent="0.25">
      <c r="A207">
        <v>2024</v>
      </c>
      <c r="B207" s="3">
        <v>45597</v>
      </c>
      <c r="C207" s="3">
        <v>45626</v>
      </c>
      <c r="D207" t="s">
        <v>82</v>
      </c>
      <c r="E207" t="s">
        <v>215</v>
      </c>
      <c r="F207" t="s">
        <v>2159</v>
      </c>
      <c r="G207" t="s">
        <v>2159</v>
      </c>
      <c r="H207" t="s">
        <v>1836</v>
      </c>
      <c r="I207" t="s">
        <v>983</v>
      </c>
      <c r="J207" t="s">
        <v>1311</v>
      </c>
      <c r="K207" t="s">
        <v>1531</v>
      </c>
      <c r="L207" t="s">
        <v>92</v>
      </c>
      <c r="M207">
        <v>14500</v>
      </c>
      <c r="N207" t="s">
        <v>1871</v>
      </c>
      <c r="O207" s="4">
        <v>20574.95</v>
      </c>
      <c r="P207" t="s">
        <v>1871</v>
      </c>
      <c r="Q207" t="s">
        <v>1874</v>
      </c>
      <c r="T207" t="s">
        <v>1874</v>
      </c>
      <c r="U207" t="s">
        <v>1874</v>
      </c>
      <c r="V207" t="s">
        <v>1874</v>
      </c>
      <c r="X207" t="s">
        <v>1874</v>
      </c>
      <c r="Y207" t="s">
        <v>1874</v>
      </c>
      <c r="Z207" t="s">
        <v>1874</v>
      </c>
      <c r="AA207">
        <v>127</v>
      </c>
      <c r="AB207" t="s">
        <v>1874</v>
      </c>
      <c r="AD207" t="s">
        <v>1883</v>
      </c>
      <c r="AE207" s="3">
        <v>45631</v>
      </c>
      <c r="AF207" t="s">
        <v>2383</v>
      </c>
    </row>
    <row r="208" spans="1:32" x14ac:dyDescent="0.25">
      <c r="A208">
        <v>2024</v>
      </c>
      <c r="B208" s="3">
        <v>45597</v>
      </c>
      <c r="C208" s="3">
        <v>45626</v>
      </c>
      <c r="D208" t="s">
        <v>82</v>
      </c>
      <c r="E208" t="s">
        <v>215</v>
      </c>
      <c r="F208" t="s">
        <v>2350</v>
      </c>
      <c r="G208" t="s">
        <v>2350</v>
      </c>
      <c r="H208" t="s">
        <v>1859</v>
      </c>
      <c r="I208" t="s">
        <v>1096</v>
      </c>
      <c r="J208" t="s">
        <v>1311</v>
      </c>
      <c r="K208" t="s">
        <v>1770</v>
      </c>
      <c r="L208" t="s">
        <v>92</v>
      </c>
      <c r="M208">
        <v>7468</v>
      </c>
      <c r="N208" t="s">
        <v>1871</v>
      </c>
      <c r="O208" s="4">
        <v>13804.699999999999</v>
      </c>
      <c r="P208" t="s">
        <v>1871</v>
      </c>
      <c r="Q208" t="s">
        <v>1874</v>
      </c>
      <c r="T208" t="s">
        <v>1874</v>
      </c>
      <c r="U208" t="s">
        <v>1874</v>
      </c>
      <c r="V208" t="s">
        <v>1874</v>
      </c>
      <c r="X208" t="s">
        <v>1874</v>
      </c>
      <c r="Y208" t="s">
        <v>1874</v>
      </c>
      <c r="Z208" t="s">
        <v>1874</v>
      </c>
      <c r="AA208">
        <v>105</v>
      </c>
      <c r="AB208" t="s">
        <v>1874</v>
      </c>
      <c r="AD208" t="s">
        <v>1883</v>
      </c>
      <c r="AE208" s="3">
        <v>45631</v>
      </c>
      <c r="AF208" t="s">
        <v>2383</v>
      </c>
    </row>
    <row r="209" spans="1:32" x14ac:dyDescent="0.25">
      <c r="A209">
        <v>2024</v>
      </c>
      <c r="B209" s="3">
        <v>45597</v>
      </c>
      <c r="C209" s="3">
        <v>45626</v>
      </c>
      <c r="D209" t="s">
        <v>82</v>
      </c>
      <c r="E209" t="s">
        <v>215</v>
      </c>
      <c r="F209" t="s">
        <v>2043</v>
      </c>
      <c r="G209" t="s">
        <v>2043</v>
      </c>
      <c r="H209" t="s">
        <v>1798</v>
      </c>
      <c r="I209" t="s">
        <v>257</v>
      </c>
      <c r="J209" t="s">
        <v>1217</v>
      </c>
      <c r="K209" t="s">
        <v>1290</v>
      </c>
      <c r="L209" t="s">
        <v>91</v>
      </c>
      <c r="M209">
        <v>10000</v>
      </c>
      <c r="N209" t="s">
        <v>1871</v>
      </c>
      <c r="O209" s="4">
        <v>20894.300000000003</v>
      </c>
      <c r="P209" t="s">
        <v>1871</v>
      </c>
      <c r="Q209" t="s">
        <v>1874</v>
      </c>
      <c r="T209" t="s">
        <v>1874</v>
      </c>
      <c r="U209">
        <v>34</v>
      </c>
      <c r="V209" t="s">
        <v>1874</v>
      </c>
      <c r="X209" t="s">
        <v>1874</v>
      </c>
      <c r="Y209" t="s">
        <v>1874</v>
      </c>
      <c r="Z209" t="s">
        <v>1874</v>
      </c>
      <c r="AA209">
        <v>155</v>
      </c>
      <c r="AB209" t="s">
        <v>1874</v>
      </c>
      <c r="AD209" t="s">
        <v>1883</v>
      </c>
      <c r="AE209" s="3">
        <v>45631</v>
      </c>
      <c r="AF209" t="s">
        <v>2383</v>
      </c>
    </row>
    <row r="210" spans="1:32" x14ac:dyDescent="0.25">
      <c r="A210">
        <v>2024</v>
      </c>
      <c r="B210" s="3">
        <v>45597</v>
      </c>
      <c r="C210" s="3">
        <v>45626</v>
      </c>
      <c r="D210" t="s">
        <v>82</v>
      </c>
      <c r="E210" t="s">
        <v>215</v>
      </c>
      <c r="F210" t="s">
        <v>2179</v>
      </c>
      <c r="G210" t="s">
        <v>2179</v>
      </c>
      <c r="H210" t="s">
        <v>1824</v>
      </c>
      <c r="I210" t="s">
        <v>558</v>
      </c>
      <c r="J210" t="s">
        <v>1464</v>
      </c>
      <c r="K210" t="s">
        <v>1193</v>
      </c>
      <c r="L210" t="s">
        <v>92</v>
      </c>
      <c r="M210">
        <v>12000</v>
      </c>
      <c r="N210" t="s">
        <v>1871</v>
      </c>
      <c r="O210" s="4">
        <v>17904.75</v>
      </c>
      <c r="P210" t="s">
        <v>1871</v>
      </c>
      <c r="Q210" t="s">
        <v>1874</v>
      </c>
      <c r="T210" t="s">
        <v>1874</v>
      </c>
      <c r="U210" t="s">
        <v>1874</v>
      </c>
      <c r="V210" t="s">
        <v>1874</v>
      </c>
      <c r="X210" t="s">
        <v>1874</v>
      </c>
      <c r="Y210" t="s">
        <v>1874</v>
      </c>
      <c r="Z210" t="s">
        <v>1874</v>
      </c>
      <c r="AA210">
        <v>112</v>
      </c>
      <c r="AB210" t="s">
        <v>1874</v>
      </c>
      <c r="AD210" t="s">
        <v>1883</v>
      </c>
      <c r="AE210" s="3">
        <v>45631</v>
      </c>
      <c r="AF210" t="s">
        <v>2383</v>
      </c>
    </row>
    <row r="211" spans="1:32" x14ac:dyDescent="0.25">
      <c r="A211">
        <v>2024</v>
      </c>
      <c r="B211" s="3">
        <v>45597</v>
      </c>
      <c r="C211" s="3">
        <v>45626</v>
      </c>
      <c r="D211" t="s">
        <v>82</v>
      </c>
      <c r="E211" t="s">
        <v>215</v>
      </c>
      <c r="F211" t="s">
        <v>2158</v>
      </c>
      <c r="G211" t="s">
        <v>2158</v>
      </c>
      <c r="H211" t="s">
        <v>1842</v>
      </c>
      <c r="I211" t="s">
        <v>1015</v>
      </c>
      <c r="J211" t="s">
        <v>1464</v>
      </c>
      <c r="K211" t="s">
        <v>1749</v>
      </c>
      <c r="L211" t="s">
        <v>92</v>
      </c>
      <c r="M211">
        <v>12200</v>
      </c>
      <c r="N211" t="s">
        <v>1871</v>
      </c>
      <c r="O211" s="4">
        <v>21524.45</v>
      </c>
      <c r="P211" t="s">
        <v>1871</v>
      </c>
      <c r="Q211" t="s">
        <v>1874</v>
      </c>
      <c r="T211" t="s">
        <v>1874</v>
      </c>
      <c r="U211" t="s">
        <v>1874</v>
      </c>
      <c r="V211" t="s">
        <v>1874</v>
      </c>
      <c r="X211" t="s">
        <v>1874</v>
      </c>
      <c r="Y211" t="s">
        <v>1874</v>
      </c>
      <c r="Z211" t="s">
        <v>1874</v>
      </c>
      <c r="AA211">
        <v>184</v>
      </c>
      <c r="AB211" t="s">
        <v>1874</v>
      </c>
      <c r="AD211" t="s">
        <v>1883</v>
      </c>
      <c r="AE211" s="3">
        <v>45631</v>
      </c>
      <c r="AF211" t="s">
        <v>2383</v>
      </c>
    </row>
    <row r="212" spans="1:32" x14ac:dyDescent="0.25">
      <c r="A212">
        <v>2024</v>
      </c>
      <c r="B212" s="3">
        <v>45597</v>
      </c>
      <c r="C212" s="3">
        <v>45626</v>
      </c>
      <c r="D212" t="s">
        <v>82</v>
      </c>
      <c r="E212" t="s">
        <v>215</v>
      </c>
      <c r="F212" t="s">
        <v>2159</v>
      </c>
      <c r="G212" t="s">
        <v>2159</v>
      </c>
      <c r="H212" t="s">
        <v>1812</v>
      </c>
      <c r="I212" t="s">
        <v>513</v>
      </c>
      <c r="J212" t="s">
        <v>1356</v>
      </c>
      <c r="K212" t="s">
        <v>1412</v>
      </c>
      <c r="L212" t="s">
        <v>92</v>
      </c>
      <c r="M212">
        <v>9181</v>
      </c>
      <c r="N212" t="s">
        <v>1871</v>
      </c>
      <c r="O212" s="4">
        <v>12408.3</v>
      </c>
      <c r="P212" t="s">
        <v>1871</v>
      </c>
      <c r="Q212" t="s">
        <v>1874</v>
      </c>
      <c r="T212" t="s">
        <v>1874</v>
      </c>
      <c r="U212" t="s">
        <v>1874</v>
      </c>
      <c r="V212" t="s">
        <v>1874</v>
      </c>
      <c r="X212" t="s">
        <v>1874</v>
      </c>
      <c r="Y212" t="s">
        <v>1874</v>
      </c>
      <c r="Z212" t="s">
        <v>1874</v>
      </c>
      <c r="AA212">
        <v>72</v>
      </c>
      <c r="AB212" t="s">
        <v>1874</v>
      </c>
      <c r="AD212" t="s">
        <v>1883</v>
      </c>
      <c r="AE212" s="3">
        <v>45631</v>
      </c>
      <c r="AF212" t="s">
        <v>2383</v>
      </c>
    </row>
    <row r="213" spans="1:32" x14ac:dyDescent="0.25">
      <c r="A213">
        <v>2024</v>
      </c>
      <c r="B213" s="3">
        <v>45597</v>
      </c>
      <c r="C213" s="3">
        <v>45626</v>
      </c>
      <c r="D213" t="s">
        <v>84</v>
      </c>
      <c r="E213" t="s">
        <v>214</v>
      </c>
      <c r="F213" t="s">
        <v>1918</v>
      </c>
      <c r="G213" t="s">
        <v>1918</v>
      </c>
      <c r="H213" t="s">
        <v>1846</v>
      </c>
      <c r="I213" t="s">
        <v>1033</v>
      </c>
      <c r="J213" t="s">
        <v>1356</v>
      </c>
      <c r="K213" t="s">
        <v>1258</v>
      </c>
      <c r="L213" t="s">
        <v>91</v>
      </c>
      <c r="M213">
        <v>23509.01</v>
      </c>
      <c r="N213" t="s">
        <v>1871</v>
      </c>
      <c r="O213" s="4">
        <v>60283.45</v>
      </c>
      <c r="P213" t="s">
        <v>1871</v>
      </c>
      <c r="Q213" t="s">
        <v>1874</v>
      </c>
      <c r="T213" t="s">
        <v>1874</v>
      </c>
      <c r="U213">
        <v>114</v>
      </c>
      <c r="V213" t="s">
        <v>1874</v>
      </c>
      <c r="X213" t="s">
        <v>1874</v>
      </c>
      <c r="Y213">
        <v>3</v>
      </c>
      <c r="Z213" t="s">
        <v>1874</v>
      </c>
      <c r="AA213">
        <v>385</v>
      </c>
      <c r="AB213" t="s">
        <v>1874</v>
      </c>
      <c r="AD213" t="s">
        <v>1883</v>
      </c>
      <c r="AE213" s="3">
        <v>45631</v>
      </c>
      <c r="AF213" t="s">
        <v>2383</v>
      </c>
    </row>
    <row r="214" spans="1:32" x14ac:dyDescent="0.25">
      <c r="A214">
        <v>2024</v>
      </c>
      <c r="B214" s="3">
        <v>45597</v>
      </c>
      <c r="C214" s="3">
        <v>45626</v>
      </c>
      <c r="D214" t="s">
        <v>84</v>
      </c>
      <c r="E214" t="s">
        <v>214</v>
      </c>
      <c r="F214" t="s">
        <v>1919</v>
      </c>
      <c r="G214" t="s">
        <v>1919</v>
      </c>
      <c r="H214" t="s">
        <v>1846</v>
      </c>
      <c r="I214" t="s">
        <v>779</v>
      </c>
      <c r="J214" t="s">
        <v>1356</v>
      </c>
      <c r="K214" t="s">
        <v>1258</v>
      </c>
      <c r="L214" t="s">
        <v>91</v>
      </c>
      <c r="M214">
        <v>17315</v>
      </c>
      <c r="N214" t="s">
        <v>1871</v>
      </c>
      <c r="O214" s="4">
        <v>36994.449999999997</v>
      </c>
      <c r="P214" t="s">
        <v>1871</v>
      </c>
      <c r="Q214" t="s">
        <v>1874</v>
      </c>
      <c r="T214" t="s">
        <v>1874</v>
      </c>
      <c r="U214" t="s">
        <v>1874</v>
      </c>
      <c r="V214" t="s">
        <v>1874</v>
      </c>
      <c r="X214" t="s">
        <v>1874</v>
      </c>
      <c r="Y214">
        <v>2</v>
      </c>
      <c r="Z214" t="s">
        <v>1874</v>
      </c>
      <c r="AA214">
        <v>321</v>
      </c>
      <c r="AB214" t="s">
        <v>1874</v>
      </c>
      <c r="AD214" t="s">
        <v>1883</v>
      </c>
      <c r="AE214" s="3">
        <v>45631</v>
      </c>
      <c r="AF214" t="s">
        <v>2383</v>
      </c>
    </row>
    <row r="215" spans="1:32" x14ac:dyDescent="0.25">
      <c r="A215">
        <v>2024</v>
      </c>
      <c r="B215" s="3">
        <v>45597</v>
      </c>
      <c r="C215" s="3">
        <v>45626</v>
      </c>
      <c r="D215" t="s">
        <v>88</v>
      </c>
      <c r="E215" t="s">
        <v>213</v>
      </c>
      <c r="F215" t="s">
        <v>1895</v>
      </c>
      <c r="G215" t="s">
        <v>1895</v>
      </c>
      <c r="H215" t="s">
        <v>1832</v>
      </c>
      <c r="I215" t="s">
        <v>931</v>
      </c>
      <c r="J215" t="s">
        <v>1189</v>
      </c>
      <c r="K215" t="s">
        <v>1208</v>
      </c>
      <c r="L215" t="s">
        <v>91</v>
      </c>
      <c r="M215">
        <v>8468</v>
      </c>
      <c r="N215" t="s">
        <v>1871</v>
      </c>
      <c r="O215" s="4">
        <v>15587.899999999998</v>
      </c>
      <c r="P215" t="s">
        <v>1871</v>
      </c>
      <c r="Q215" t="s">
        <v>1874</v>
      </c>
      <c r="T215" t="s">
        <v>1874</v>
      </c>
      <c r="U215" t="s">
        <v>1874</v>
      </c>
      <c r="V215" t="s">
        <v>1874</v>
      </c>
      <c r="X215" t="s">
        <v>1874</v>
      </c>
      <c r="Y215" t="s">
        <v>1874</v>
      </c>
      <c r="Z215" t="s">
        <v>1874</v>
      </c>
      <c r="AA215">
        <v>121</v>
      </c>
      <c r="AB215" t="s">
        <v>1874</v>
      </c>
      <c r="AD215" t="s">
        <v>1883</v>
      </c>
      <c r="AE215" s="3">
        <v>45631</v>
      </c>
      <c r="AF215" t="s">
        <v>2383</v>
      </c>
    </row>
    <row r="216" spans="1:32" x14ac:dyDescent="0.25">
      <c r="A216">
        <v>2024</v>
      </c>
      <c r="B216" s="3">
        <v>45597</v>
      </c>
      <c r="C216" s="3">
        <v>45626</v>
      </c>
      <c r="D216" t="s">
        <v>82</v>
      </c>
      <c r="E216" t="s">
        <v>215</v>
      </c>
      <c r="F216" t="s">
        <v>1891</v>
      </c>
      <c r="G216" t="s">
        <v>1891</v>
      </c>
      <c r="H216" t="s">
        <v>1806</v>
      </c>
      <c r="I216" t="s">
        <v>422</v>
      </c>
      <c r="J216" t="s">
        <v>1189</v>
      </c>
      <c r="K216" t="s">
        <v>1288</v>
      </c>
      <c r="L216" t="s">
        <v>91</v>
      </c>
      <c r="M216">
        <v>12000</v>
      </c>
      <c r="N216" t="s">
        <v>1871</v>
      </c>
      <c r="O216" s="4">
        <v>21215.3</v>
      </c>
      <c r="P216" t="s">
        <v>1871</v>
      </c>
      <c r="Q216" t="s">
        <v>1874</v>
      </c>
      <c r="T216" t="s">
        <v>1874</v>
      </c>
      <c r="U216" t="s">
        <v>1874</v>
      </c>
      <c r="V216" t="s">
        <v>1874</v>
      </c>
      <c r="X216" t="s">
        <v>1874</v>
      </c>
      <c r="Y216" t="s">
        <v>1874</v>
      </c>
      <c r="Z216" t="s">
        <v>1874</v>
      </c>
      <c r="AA216">
        <v>180</v>
      </c>
      <c r="AB216" t="s">
        <v>1874</v>
      </c>
      <c r="AD216" t="s">
        <v>1883</v>
      </c>
      <c r="AE216" s="3">
        <v>45631</v>
      </c>
      <c r="AF216" t="s">
        <v>2383</v>
      </c>
    </row>
    <row r="217" spans="1:32" x14ac:dyDescent="0.25">
      <c r="A217">
        <v>2024</v>
      </c>
      <c r="B217" s="3">
        <v>45597</v>
      </c>
      <c r="C217" s="3">
        <v>45626</v>
      </c>
      <c r="D217" t="s">
        <v>82</v>
      </c>
      <c r="E217" t="s">
        <v>215</v>
      </c>
      <c r="F217" t="s">
        <v>2258</v>
      </c>
      <c r="G217" t="s">
        <v>2258</v>
      </c>
      <c r="H217" t="s">
        <v>1800</v>
      </c>
      <c r="I217" t="s">
        <v>291</v>
      </c>
      <c r="J217" t="s">
        <v>1189</v>
      </c>
      <c r="K217" t="s">
        <v>1221</v>
      </c>
      <c r="L217" t="s">
        <v>92</v>
      </c>
      <c r="M217">
        <v>15000</v>
      </c>
      <c r="N217" t="s">
        <v>1871</v>
      </c>
      <c r="O217" s="4">
        <v>23267.85</v>
      </c>
      <c r="P217" t="s">
        <v>1871</v>
      </c>
      <c r="Q217" t="s">
        <v>1874</v>
      </c>
      <c r="T217" t="s">
        <v>1874</v>
      </c>
      <c r="U217" t="s">
        <v>1874</v>
      </c>
      <c r="V217" t="s">
        <v>1874</v>
      </c>
      <c r="X217" t="s">
        <v>1874</v>
      </c>
      <c r="Y217" t="s">
        <v>1874</v>
      </c>
      <c r="Z217" t="s">
        <v>1874</v>
      </c>
      <c r="AA217">
        <v>177</v>
      </c>
      <c r="AB217" t="s">
        <v>1874</v>
      </c>
      <c r="AD217" t="s">
        <v>1883</v>
      </c>
      <c r="AE217" s="3">
        <v>45631</v>
      </c>
      <c r="AF217" t="s">
        <v>2383</v>
      </c>
    </row>
    <row r="218" spans="1:32" x14ac:dyDescent="0.25">
      <c r="A218">
        <v>2024</v>
      </c>
      <c r="B218" s="3">
        <v>45597</v>
      </c>
      <c r="C218" s="3">
        <v>45626</v>
      </c>
      <c r="D218" t="s">
        <v>80</v>
      </c>
      <c r="E218" t="s">
        <v>212</v>
      </c>
      <c r="F218" t="s">
        <v>1984</v>
      </c>
      <c r="G218" t="s">
        <v>1984</v>
      </c>
      <c r="H218" t="s">
        <v>1794</v>
      </c>
      <c r="I218" t="s">
        <v>224</v>
      </c>
      <c r="J218" t="s">
        <v>1189</v>
      </c>
      <c r="K218" t="s">
        <v>1183</v>
      </c>
      <c r="L218" t="s">
        <v>91</v>
      </c>
      <c r="M218">
        <v>40000</v>
      </c>
      <c r="N218" t="s">
        <v>1871</v>
      </c>
      <c r="O218" s="4">
        <v>41050.050000000003</v>
      </c>
      <c r="P218" t="s">
        <v>1871</v>
      </c>
      <c r="Q218" t="s">
        <v>1874</v>
      </c>
      <c r="T218" t="s">
        <v>1874</v>
      </c>
      <c r="U218" t="s">
        <v>1874</v>
      </c>
      <c r="V218" t="s">
        <v>1874</v>
      </c>
      <c r="X218" t="s">
        <v>1874</v>
      </c>
      <c r="Y218" t="s">
        <v>1874</v>
      </c>
      <c r="Z218" t="s">
        <v>1874</v>
      </c>
      <c r="AA218">
        <v>158</v>
      </c>
      <c r="AB218" t="s">
        <v>1874</v>
      </c>
      <c r="AD218" t="s">
        <v>1883</v>
      </c>
      <c r="AE218" s="3">
        <v>45631</v>
      </c>
      <c r="AF218" t="s">
        <v>2383</v>
      </c>
    </row>
    <row r="219" spans="1:32" x14ac:dyDescent="0.25">
      <c r="A219">
        <v>2024</v>
      </c>
      <c r="B219" s="3">
        <v>45597</v>
      </c>
      <c r="C219" s="3">
        <v>45626</v>
      </c>
      <c r="D219" t="s">
        <v>82</v>
      </c>
      <c r="E219" t="s">
        <v>215</v>
      </c>
      <c r="F219" t="s">
        <v>2365</v>
      </c>
      <c r="G219" t="s">
        <v>2365</v>
      </c>
      <c r="H219" t="s">
        <v>1855</v>
      </c>
      <c r="I219" t="s">
        <v>1054</v>
      </c>
      <c r="J219" t="s">
        <v>1189</v>
      </c>
      <c r="K219" t="s">
        <v>1240</v>
      </c>
      <c r="L219" t="s">
        <v>92</v>
      </c>
      <c r="M219">
        <v>16000.02</v>
      </c>
      <c r="N219" t="s">
        <v>1871</v>
      </c>
      <c r="O219" s="4">
        <v>26104.65</v>
      </c>
      <c r="P219" t="s">
        <v>1871</v>
      </c>
      <c r="Q219" t="s">
        <v>1874</v>
      </c>
      <c r="T219" t="s">
        <v>1874</v>
      </c>
      <c r="U219" t="s">
        <v>1874</v>
      </c>
      <c r="V219" t="s">
        <v>1874</v>
      </c>
      <c r="X219" t="s">
        <v>1874</v>
      </c>
      <c r="Y219" t="s">
        <v>1874</v>
      </c>
      <c r="Z219" t="s">
        <v>1874</v>
      </c>
      <c r="AA219">
        <v>235</v>
      </c>
      <c r="AB219" t="s">
        <v>1874</v>
      </c>
      <c r="AD219" t="s">
        <v>1883</v>
      </c>
      <c r="AE219" s="3">
        <v>45631</v>
      </c>
      <c r="AF219" t="s">
        <v>2383</v>
      </c>
    </row>
    <row r="220" spans="1:32" x14ac:dyDescent="0.25">
      <c r="A220">
        <v>2024</v>
      </c>
      <c r="B220" s="3">
        <v>45597</v>
      </c>
      <c r="C220" s="3">
        <v>45626</v>
      </c>
      <c r="D220" t="s">
        <v>82</v>
      </c>
      <c r="E220" t="s">
        <v>215</v>
      </c>
      <c r="F220" t="s">
        <v>1889</v>
      </c>
      <c r="G220" t="s">
        <v>1889</v>
      </c>
      <c r="H220" t="s">
        <v>1860</v>
      </c>
      <c r="I220" t="s">
        <v>1136</v>
      </c>
      <c r="J220" t="s">
        <v>1548</v>
      </c>
      <c r="K220" t="s">
        <v>1221</v>
      </c>
      <c r="L220" t="s">
        <v>91</v>
      </c>
      <c r="M220">
        <v>12000</v>
      </c>
      <c r="N220" t="s">
        <v>1871</v>
      </c>
      <c r="O220" s="4">
        <v>10966</v>
      </c>
      <c r="P220" t="s">
        <v>1871</v>
      </c>
      <c r="Q220" t="s">
        <v>1874</v>
      </c>
      <c r="T220" t="s">
        <v>1874</v>
      </c>
      <c r="U220" t="s">
        <v>1874</v>
      </c>
      <c r="V220" t="s">
        <v>1874</v>
      </c>
      <c r="X220" t="s">
        <v>1874</v>
      </c>
      <c r="Y220" t="s">
        <v>1874</v>
      </c>
      <c r="Z220" t="s">
        <v>1874</v>
      </c>
      <c r="AA220" t="s">
        <v>1874</v>
      </c>
      <c r="AB220" t="s">
        <v>1874</v>
      </c>
      <c r="AD220" t="s">
        <v>1883</v>
      </c>
      <c r="AE220" s="3">
        <v>45631</v>
      </c>
      <c r="AF220" t="s">
        <v>2383</v>
      </c>
    </row>
    <row r="221" spans="1:32" x14ac:dyDescent="0.25">
      <c r="A221">
        <v>2024</v>
      </c>
      <c r="B221" s="3">
        <v>45597</v>
      </c>
      <c r="C221" s="3">
        <v>45626</v>
      </c>
      <c r="D221" t="s">
        <v>82</v>
      </c>
      <c r="E221" t="s">
        <v>215</v>
      </c>
      <c r="F221" t="s">
        <v>2065</v>
      </c>
      <c r="G221" t="s">
        <v>2065</v>
      </c>
      <c r="H221" t="s">
        <v>1806</v>
      </c>
      <c r="I221" t="s">
        <v>400</v>
      </c>
      <c r="J221" t="s">
        <v>1303</v>
      </c>
      <c r="K221" t="s">
        <v>1450</v>
      </c>
      <c r="L221" t="s">
        <v>91</v>
      </c>
      <c r="M221">
        <v>7468</v>
      </c>
      <c r="N221" t="s">
        <v>1871</v>
      </c>
      <c r="O221" s="4">
        <v>13804.699999999999</v>
      </c>
      <c r="P221" t="s">
        <v>1871</v>
      </c>
      <c r="Q221" t="s">
        <v>1874</v>
      </c>
      <c r="T221" t="s">
        <v>1874</v>
      </c>
      <c r="U221" t="s">
        <v>1874</v>
      </c>
      <c r="V221" t="s">
        <v>1874</v>
      </c>
      <c r="X221" t="s">
        <v>1874</v>
      </c>
      <c r="Y221" t="s">
        <v>1874</v>
      </c>
      <c r="Z221" t="s">
        <v>1874</v>
      </c>
      <c r="AA221">
        <v>105</v>
      </c>
      <c r="AB221" t="s">
        <v>1874</v>
      </c>
      <c r="AD221" t="s">
        <v>1883</v>
      </c>
      <c r="AE221" s="3">
        <v>45631</v>
      </c>
      <c r="AF221" t="s">
        <v>2383</v>
      </c>
    </row>
    <row r="222" spans="1:32" x14ac:dyDescent="0.25">
      <c r="A222">
        <v>2024</v>
      </c>
      <c r="B222" s="3">
        <v>45597</v>
      </c>
      <c r="C222" s="3">
        <v>45626</v>
      </c>
      <c r="D222" t="s">
        <v>82</v>
      </c>
      <c r="E222" t="s">
        <v>215</v>
      </c>
      <c r="F222" t="s">
        <v>2070</v>
      </c>
      <c r="G222" t="s">
        <v>2070</v>
      </c>
      <c r="H222" t="s">
        <v>1806</v>
      </c>
      <c r="I222" t="s">
        <v>413</v>
      </c>
      <c r="J222" t="s">
        <v>1303</v>
      </c>
      <c r="K222" t="s">
        <v>1216</v>
      </c>
      <c r="L222" t="s">
        <v>91</v>
      </c>
      <c r="M222">
        <v>7468</v>
      </c>
      <c r="N222" t="s">
        <v>1871</v>
      </c>
      <c r="O222" s="4">
        <v>13804.699999999999</v>
      </c>
      <c r="P222" t="s">
        <v>1871</v>
      </c>
      <c r="Q222" t="s">
        <v>1874</v>
      </c>
      <c r="T222" t="s">
        <v>1874</v>
      </c>
      <c r="U222" t="s">
        <v>1874</v>
      </c>
      <c r="V222" t="s">
        <v>1874</v>
      </c>
      <c r="X222" t="s">
        <v>1874</v>
      </c>
      <c r="Y222" t="s">
        <v>1874</v>
      </c>
      <c r="Z222" t="s">
        <v>1874</v>
      </c>
      <c r="AA222">
        <v>105</v>
      </c>
      <c r="AB222" t="s">
        <v>1874</v>
      </c>
      <c r="AD222" t="s">
        <v>1883</v>
      </c>
      <c r="AE222" s="3">
        <v>45631</v>
      </c>
      <c r="AF222" t="s">
        <v>2383</v>
      </c>
    </row>
    <row r="223" spans="1:32" x14ac:dyDescent="0.25">
      <c r="A223">
        <v>2024</v>
      </c>
      <c r="B223" s="3">
        <v>45597</v>
      </c>
      <c r="C223" s="3">
        <v>45626</v>
      </c>
      <c r="D223" t="s">
        <v>82</v>
      </c>
      <c r="E223" t="s">
        <v>215</v>
      </c>
      <c r="F223" t="s">
        <v>2159</v>
      </c>
      <c r="G223" t="s">
        <v>2159</v>
      </c>
      <c r="H223" t="s">
        <v>1858</v>
      </c>
      <c r="I223" t="s">
        <v>1080</v>
      </c>
      <c r="J223" t="s">
        <v>1303</v>
      </c>
      <c r="K223" t="s">
        <v>1766</v>
      </c>
      <c r="L223" t="s">
        <v>92</v>
      </c>
      <c r="M223">
        <v>8000</v>
      </c>
      <c r="N223" t="s">
        <v>1871</v>
      </c>
      <c r="O223" s="4">
        <v>14752.8</v>
      </c>
      <c r="P223" t="s">
        <v>1871</v>
      </c>
      <c r="Q223" t="s">
        <v>1874</v>
      </c>
      <c r="T223" t="s">
        <v>1874</v>
      </c>
      <c r="U223" t="s">
        <v>1874</v>
      </c>
      <c r="V223" t="s">
        <v>1874</v>
      </c>
      <c r="X223" t="s">
        <v>1874</v>
      </c>
      <c r="Y223" t="s">
        <v>1874</v>
      </c>
      <c r="Z223" t="s">
        <v>1874</v>
      </c>
      <c r="AA223">
        <v>114</v>
      </c>
      <c r="AB223" t="s">
        <v>1874</v>
      </c>
      <c r="AD223" t="s">
        <v>1883</v>
      </c>
      <c r="AE223" s="3">
        <v>45631</v>
      </c>
      <c r="AF223" t="s">
        <v>2383</v>
      </c>
    </row>
    <row r="224" spans="1:32" x14ac:dyDescent="0.25">
      <c r="A224">
        <v>2024</v>
      </c>
      <c r="B224" s="3">
        <v>45597</v>
      </c>
      <c r="C224" s="3">
        <v>45626</v>
      </c>
      <c r="D224" t="s">
        <v>82</v>
      </c>
      <c r="E224" t="s">
        <v>215</v>
      </c>
      <c r="F224" t="s">
        <v>2158</v>
      </c>
      <c r="G224" t="s">
        <v>2158</v>
      </c>
      <c r="H224" t="s">
        <v>1842</v>
      </c>
      <c r="I224" t="s">
        <v>1011</v>
      </c>
      <c r="J224" t="s">
        <v>1303</v>
      </c>
      <c r="K224" t="s">
        <v>1431</v>
      </c>
      <c r="L224" t="s">
        <v>92</v>
      </c>
      <c r="M224">
        <v>12200</v>
      </c>
      <c r="N224" t="s">
        <v>1871</v>
      </c>
      <c r="O224" s="4">
        <v>21524.45</v>
      </c>
      <c r="P224" t="s">
        <v>1871</v>
      </c>
      <c r="Q224" t="s">
        <v>1874</v>
      </c>
      <c r="T224" t="s">
        <v>1874</v>
      </c>
      <c r="U224" t="s">
        <v>1874</v>
      </c>
      <c r="V224" t="s">
        <v>1874</v>
      </c>
      <c r="X224" t="s">
        <v>1874</v>
      </c>
      <c r="Y224" t="s">
        <v>1874</v>
      </c>
      <c r="Z224" t="s">
        <v>1874</v>
      </c>
      <c r="AA224">
        <v>184</v>
      </c>
      <c r="AB224" t="s">
        <v>1874</v>
      </c>
      <c r="AD224" t="s">
        <v>1883</v>
      </c>
      <c r="AE224" s="3">
        <v>45631</v>
      </c>
      <c r="AF224" t="s">
        <v>2383</v>
      </c>
    </row>
    <row r="225" spans="1:32" x14ac:dyDescent="0.25">
      <c r="A225">
        <v>2024</v>
      </c>
      <c r="B225" s="3">
        <v>45597</v>
      </c>
      <c r="C225" s="3">
        <v>45626</v>
      </c>
      <c r="D225" t="s">
        <v>82</v>
      </c>
      <c r="E225" t="s">
        <v>215</v>
      </c>
      <c r="F225" t="s">
        <v>2172</v>
      </c>
      <c r="G225" t="s">
        <v>2172</v>
      </c>
      <c r="H225" t="s">
        <v>1831</v>
      </c>
      <c r="I225" t="s">
        <v>913</v>
      </c>
      <c r="J225" t="s">
        <v>1518</v>
      </c>
      <c r="K225" t="s">
        <v>1342</v>
      </c>
      <c r="L225" t="s">
        <v>92</v>
      </c>
      <c r="M225">
        <v>8468.01</v>
      </c>
      <c r="N225" t="s">
        <v>1871</v>
      </c>
      <c r="O225" s="4">
        <v>13857.300000000001</v>
      </c>
      <c r="P225" t="s">
        <v>1871</v>
      </c>
      <c r="Q225">
        <v>1</v>
      </c>
      <c r="T225" t="s">
        <v>1874</v>
      </c>
      <c r="U225" t="s">
        <v>1874</v>
      </c>
      <c r="V225" t="s">
        <v>1874</v>
      </c>
      <c r="X225" t="s">
        <v>1874</v>
      </c>
      <c r="Y225" t="s">
        <v>1874</v>
      </c>
      <c r="Z225" t="s">
        <v>1874</v>
      </c>
      <c r="AA225">
        <v>121</v>
      </c>
      <c r="AB225" t="s">
        <v>1874</v>
      </c>
      <c r="AD225" t="s">
        <v>1883</v>
      </c>
      <c r="AE225" s="3">
        <v>45631</v>
      </c>
      <c r="AF225" t="s">
        <v>2383</v>
      </c>
    </row>
    <row r="226" spans="1:32" x14ac:dyDescent="0.25">
      <c r="A226">
        <v>2024</v>
      </c>
      <c r="B226" s="3">
        <v>45597</v>
      </c>
      <c r="C226" s="3">
        <v>45626</v>
      </c>
      <c r="D226" t="s">
        <v>88</v>
      </c>
      <c r="E226" t="s">
        <v>213</v>
      </c>
      <c r="F226" t="s">
        <v>1885</v>
      </c>
      <c r="G226" t="s">
        <v>1885</v>
      </c>
      <c r="H226" t="s">
        <v>1799</v>
      </c>
      <c r="I226" t="s">
        <v>276</v>
      </c>
      <c r="J226" t="s">
        <v>1232</v>
      </c>
      <c r="K226" t="s">
        <v>1231</v>
      </c>
      <c r="L226" t="s">
        <v>91</v>
      </c>
      <c r="M226">
        <v>16000</v>
      </c>
      <c r="N226" t="s">
        <v>1871</v>
      </c>
      <c r="O226" s="4">
        <v>14680.300000000003</v>
      </c>
      <c r="P226" t="s">
        <v>1871</v>
      </c>
      <c r="Q226" t="s">
        <v>1874</v>
      </c>
      <c r="T226" t="s">
        <v>1874</v>
      </c>
      <c r="U226" t="s">
        <v>1874</v>
      </c>
      <c r="V226" t="s">
        <v>1874</v>
      </c>
      <c r="X226" t="s">
        <v>1874</v>
      </c>
      <c r="Y226" t="s">
        <v>1874</v>
      </c>
      <c r="Z226" t="s">
        <v>1874</v>
      </c>
      <c r="AA226">
        <v>235</v>
      </c>
      <c r="AB226" t="s">
        <v>1874</v>
      </c>
      <c r="AD226" t="s">
        <v>1883</v>
      </c>
      <c r="AE226" s="3">
        <v>45631</v>
      </c>
      <c r="AF226" t="s">
        <v>2383</v>
      </c>
    </row>
    <row r="227" spans="1:32" x14ac:dyDescent="0.25">
      <c r="A227">
        <v>2024</v>
      </c>
      <c r="B227" s="3">
        <v>45597</v>
      </c>
      <c r="C227" s="3">
        <v>45626</v>
      </c>
      <c r="D227" t="s">
        <v>82</v>
      </c>
      <c r="E227" t="s">
        <v>215</v>
      </c>
      <c r="F227" t="s">
        <v>1950</v>
      </c>
      <c r="G227" t="s">
        <v>1950</v>
      </c>
      <c r="H227" t="s">
        <v>1813</v>
      </c>
      <c r="I227" t="s">
        <v>524</v>
      </c>
      <c r="J227" t="s">
        <v>1232</v>
      </c>
      <c r="K227" t="s">
        <v>1664</v>
      </c>
      <c r="L227" t="s">
        <v>91</v>
      </c>
      <c r="M227">
        <v>25000</v>
      </c>
      <c r="N227" t="s">
        <v>1871</v>
      </c>
      <c r="O227" s="4">
        <v>41335.9</v>
      </c>
      <c r="P227" t="s">
        <v>1871</v>
      </c>
      <c r="Q227" t="s">
        <v>1874</v>
      </c>
      <c r="T227" t="s">
        <v>1874</v>
      </c>
      <c r="U227" t="s">
        <v>1874</v>
      </c>
      <c r="V227" t="s">
        <v>1874</v>
      </c>
      <c r="X227" t="s">
        <v>1874</v>
      </c>
      <c r="Y227" t="s">
        <v>1874</v>
      </c>
      <c r="Z227" t="s">
        <v>1874</v>
      </c>
      <c r="AA227">
        <v>359</v>
      </c>
      <c r="AB227" t="s">
        <v>1874</v>
      </c>
      <c r="AD227" t="s">
        <v>1883</v>
      </c>
      <c r="AE227" s="3">
        <v>45631</v>
      </c>
      <c r="AF227" t="s">
        <v>2383</v>
      </c>
    </row>
    <row r="228" spans="1:32" x14ac:dyDescent="0.25">
      <c r="A228">
        <v>2024</v>
      </c>
      <c r="B228" s="3">
        <v>45597</v>
      </c>
      <c r="C228" s="3">
        <v>45626</v>
      </c>
      <c r="D228" t="s">
        <v>82</v>
      </c>
      <c r="E228" t="s">
        <v>215</v>
      </c>
      <c r="F228" t="s">
        <v>2292</v>
      </c>
      <c r="G228" t="s">
        <v>2292</v>
      </c>
      <c r="H228" t="s">
        <v>1870</v>
      </c>
      <c r="I228" t="s">
        <v>1179</v>
      </c>
      <c r="J228" t="s">
        <v>1208</v>
      </c>
      <c r="K228" t="s">
        <v>1792</v>
      </c>
      <c r="L228" t="s">
        <v>92</v>
      </c>
      <c r="M228">
        <v>9744</v>
      </c>
      <c r="N228" t="s">
        <v>1871</v>
      </c>
      <c r="O228" s="4">
        <v>17861.050000000003</v>
      </c>
      <c r="P228" t="s">
        <v>1871</v>
      </c>
      <c r="Q228" t="s">
        <v>1874</v>
      </c>
      <c r="T228" t="s">
        <v>1874</v>
      </c>
      <c r="U228" t="s">
        <v>1874</v>
      </c>
      <c r="V228" t="s">
        <v>1874</v>
      </c>
      <c r="X228" t="s">
        <v>1874</v>
      </c>
      <c r="Y228" t="s">
        <v>1874</v>
      </c>
      <c r="Z228" t="s">
        <v>1874</v>
      </c>
      <c r="AA228">
        <v>151</v>
      </c>
      <c r="AB228" t="s">
        <v>1874</v>
      </c>
      <c r="AD228" t="s">
        <v>1883</v>
      </c>
      <c r="AE228" s="3">
        <v>45631</v>
      </c>
      <c r="AF228" t="s">
        <v>2383</v>
      </c>
    </row>
    <row r="229" spans="1:32" x14ac:dyDescent="0.25">
      <c r="A229">
        <v>2024</v>
      </c>
      <c r="B229" s="3">
        <v>45597</v>
      </c>
      <c r="C229" s="3">
        <v>45626</v>
      </c>
      <c r="D229" t="s">
        <v>82</v>
      </c>
      <c r="E229" t="s">
        <v>215</v>
      </c>
      <c r="F229" t="s">
        <v>2282</v>
      </c>
      <c r="G229" t="s">
        <v>2282</v>
      </c>
      <c r="H229" t="s">
        <v>1808</v>
      </c>
      <c r="I229" t="s">
        <v>462</v>
      </c>
      <c r="J229" t="s">
        <v>1208</v>
      </c>
      <c r="K229" t="s">
        <v>1183</v>
      </c>
      <c r="L229" t="s">
        <v>92</v>
      </c>
      <c r="M229">
        <v>20000</v>
      </c>
      <c r="N229" t="s">
        <v>1871</v>
      </c>
      <c r="O229" s="4">
        <v>28471.9</v>
      </c>
      <c r="P229" t="s">
        <v>1871</v>
      </c>
      <c r="Q229" t="s">
        <v>1874</v>
      </c>
      <c r="T229" t="s">
        <v>1874</v>
      </c>
      <c r="U229" t="s">
        <v>1874</v>
      </c>
      <c r="V229" t="s">
        <v>1874</v>
      </c>
      <c r="X229" t="s">
        <v>1874</v>
      </c>
      <c r="Y229" t="s">
        <v>1874</v>
      </c>
      <c r="Z229" t="s">
        <v>1874</v>
      </c>
      <c r="AA229">
        <v>312</v>
      </c>
      <c r="AB229" t="s">
        <v>1874</v>
      </c>
      <c r="AD229" t="s">
        <v>1883</v>
      </c>
      <c r="AE229" s="3">
        <v>45631</v>
      </c>
      <c r="AF229" t="s">
        <v>2383</v>
      </c>
    </row>
    <row r="230" spans="1:32" x14ac:dyDescent="0.25">
      <c r="A230">
        <v>2024</v>
      </c>
      <c r="B230" s="3">
        <v>45597</v>
      </c>
      <c r="C230" s="3">
        <v>45626</v>
      </c>
      <c r="D230" t="s">
        <v>84</v>
      </c>
      <c r="E230" t="s">
        <v>214</v>
      </c>
      <c r="F230" t="s">
        <v>1887</v>
      </c>
      <c r="G230" t="s">
        <v>1887</v>
      </c>
      <c r="H230" t="s">
        <v>1803</v>
      </c>
      <c r="I230" t="s">
        <v>223</v>
      </c>
      <c r="J230" t="s">
        <v>1208</v>
      </c>
      <c r="K230" t="s">
        <v>1193</v>
      </c>
      <c r="L230" t="s">
        <v>91</v>
      </c>
      <c r="M230">
        <v>51440.04</v>
      </c>
      <c r="N230" t="s">
        <v>1871</v>
      </c>
      <c r="O230" s="4">
        <v>109850.6</v>
      </c>
      <c r="P230" t="s">
        <v>1871</v>
      </c>
      <c r="Q230" t="s">
        <v>1874</v>
      </c>
      <c r="T230" t="s">
        <v>1874</v>
      </c>
      <c r="U230" t="s">
        <v>1874</v>
      </c>
      <c r="V230" t="s">
        <v>1874</v>
      </c>
      <c r="X230" t="s">
        <v>1874</v>
      </c>
      <c r="Y230">
        <v>3</v>
      </c>
      <c r="Z230" t="s">
        <v>1874</v>
      </c>
      <c r="AA230">
        <v>432</v>
      </c>
      <c r="AB230" t="s">
        <v>1874</v>
      </c>
      <c r="AD230" t="s">
        <v>1883</v>
      </c>
      <c r="AE230" s="3">
        <v>45631</v>
      </c>
      <c r="AF230" t="s">
        <v>2383</v>
      </c>
    </row>
    <row r="231" spans="1:32" x14ac:dyDescent="0.25">
      <c r="A231">
        <v>2024</v>
      </c>
      <c r="B231" s="3">
        <v>45597</v>
      </c>
      <c r="C231" s="3">
        <v>45626</v>
      </c>
      <c r="D231" t="s">
        <v>80</v>
      </c>
      <c r="E231" t="s">
        <v>212</v>
      </c>
      <c r="F231" t="s">
        <v>1991</v>
      </c>
      <c r="G231" t="s">
        <v>1991</v>
      </c>
      <c r="H231" t="s">
        <v>1797</v>
      </c>
      <c r="I231" t="s">
        <v>245</v>
      </c>
      <c r="J231" t="s">
        <v>1208</v>
      </c>
      <c r="K231" t="s">
        <v>1316</v>
      </c>
      <c r="L231" t="s">
        <v>91</v>
      </c>
      <c r="M231">
        <v>70000</v>
      </c>
      <c r="N231" t="s">
        <v>1871</v>
      </c>
      <c r="O231" s="4">
        <v>95855.9</v>
      </c>
      <c r="P231" t="s">
        <v>1871</v>
      </c>
      <c r="Q231" t="s">
        <v>1874</v>
      </c>
      <c r="T231" t="s">
        <v>1874</v>
      </c>
      <c r="U231" t="s">
        <v>1874</v>
      </c>
      <c r="V231" t="s">
        <v>1874</v>
      </c>
      <c r="X231" t="s">
        <v>1874</v>
      </c>
      <c r="Y231" t="s">
        <v>1874</v>
      </c>
      <c r="Z231" t="s">
        <v>1874</v>
      </c>
      <c r="AA231">
        <v>430</v>
      </c>
      <c r="AB231" t="s">
        <v>1874</v>
      </c>
      <c r="AD231" t="s">
        <v>1883</v>
      </c>
      <c r="AE231" s="3">
        <v>45631</v>
      </c>
      <c r="AF231" t="s">
        <v>2383</v>
      </c>
    </row>
    <row r="232" spans="1:32" x14ac:dyDescent="0.25">
      <c r="A232">
        <v>2024</v>
      </c>
      <c r="B232" s="3">
        <v>45597</v>
      </c>
      <c r="C232" s="3">
        <v>45626</v>
      </c>
      <c r="D232" t="s">
        <v>82</v>
      </c>
      <c r="E232" t="s">
        <v>215</v>
      </c>
      <c r="F232" t="s">
        <v>2345</v>
      </c>
      <c r="G232" t="s">
        <v>2345</v>
      </c>
      <c r="H232" t="s">
        <v>1831</v>
      </c>
      <c r="I232" t="s">
        <v>231</v>
      </c>
      <c r="J232" t="s">
        <v>1208</v>
      </c>
      <c r="K232" t="s">
        <v>1241</v>
      </c>
      <c r="L232" t="s">
        <v>92</v>
      </c>
      <c r="M232">
        <v>9000</v>
      </c>
      <c r="N232" t="s">
        <v>1871</v>
      </c>
      <c r="O232" s="4">
        <v>17605.000000000004</v>
      </c>
      <c r="P232" t="s">
        <v>1871</v>
      </c>
      <c r="Q232">
        <v>1</v>
      </c>
      <c r="T232" t="s">
        <v>1874</v>
      </c>
      <c r="U232" t="s">
        <v>1874</v>
      </c>
      <c r="V232" t="s">
        <v>1874</v>
      </c>
      <c r="X232" t="s">
        <v>1874</v>
      </c>
      <c r="Y232" t="s">
        <v>1874</v>
      </c>
      <c r="Z232" t="s">
        <v>1874</v>
      </c>
      <c r="AA232">
        <v>134</v>
      </c>
      <c r="AB232" t="s">
        <v>1874</v>
      </c>
      <c r="AD232" t="s">
        <v>1883</v>
      </c>
      <c r="AE232" s="3">
        <v>45631</v>
      </c>
      <c r="AF232" t="s">
        <v>2383</v>
      </c>
    </row>
    <row r="233" spans="1:32" x14ac:dyDescent="0.25">
      <c r="A233">
        <v>2024</v>
      </c>
      <c r="B233" s="3">
        <v>45597</v>
      </c>
      <c r="C233" s="3">
        <v>45626</v>
      </c>
      <c r="D233" t="s">
        <v>82</v>
      </c>
      <c r="E233" t="s">
        <v>215</v>
      </c>
      <c r="F233" t="s">
        <v>1911</v>
      </c>
      <c r="G233" t="s">
        <v>1911</v>
      </c>
      <c r="H233" t="s">
        <v>1831</v>
      </c>
      <c r="I233" t="s">
        <v>872</v>
      </c>
      <c r="J233" t="s">
        <v>1208</v>
      </c>
      <c r="K233" t="s">
        <v>1576</v>
      </c>
      <c r="L233" t="s">
        <v>91</v>
      </c>
      <c r="M233">
        <v>17000</v>
      </c>
      <c r="N233" t="s">
        <v>1871</v>
      </c>
      <c r="O233" s="4">
        <v>25967.5</v>
      </c>
      <c r="P233" t="s">
        <v>1871</v>
      </c>
      <c r="Q233" t="s">
        <v>1874</v>
      </c>
      <c r="T233" t="s">
        <v>1874</v>
      </c>
      <c r="U233" t="s">
        <v>1874</v>
      </c>
      <c r="V233" t="s">
        <v>1874</v>
      </c>
      <c r="X233" t="s">
        <v>1874</v>
      </c>
      <c r="Y233" t="s">
        <v>1874</v>
      </c>
      <c r="Z233" t="s">
        <v>1874</v>
      </c>
      <c r="AA233">
        <v>201</v>
      </c>
      <c r="AB233" t="s">
        <v>1874</v>
      </c>
      <c r="AD233" t="s">
        <v>1883</v>
      </c>
      <c r="AE233" s="3">
        <v>45631</v>
      </c>
      <c r="AF233" t="s">
        <v>2383</v>
      </c>
    </row>
    <row r="234" spans="1:32" x14ac:dyDescent="0.25">
      <c r="A234">
        <v>2024</v>
      </c>
      <c r="B234" s="3">
        <v>45597</v>
      </c>
      <c r="C234" s="3">
        <v>45626</v>
      </c>
      <c r="D234" t="s">
        <v>82</v>
      </c>
      <c r="E234" t="s">
        <v>215</v>
      </c>
      <c r="F234" t="s">
        <v>2094</v>
      </c>
      <c r="G234" t="s">
        <v>2094</v>
      </c>
      <c r="H234" t="s">
        <v>1815</v>
      </c>
      <c r="I234" t="s">
        <v>548</v>
      </c>
      <c r="J234" t="s">
        <v>1375</v>
      </c>
      <c r="K234" t="s">
        <v>1339</v>
      </c>
      <c r="L234" t="s">
        <v>91</v>
      </c>
      <c r="M234">
        <v>30941</v>
      </c>
      <c r="N234" t="s">
        <v>1871</v>
      </c>
      <c r="O234" s="4">
        <v>46468.75</v>
      </c>
      <c r="P234" t="s">
        <v>1871</v>
      </c>
      <c r="Q234" t="s">
        <v>1874</v>
      </c>
      <c r="T234" t="s">
        <v>1874</v>
      </c>
      <c r="U234" t="s">
        <v>1874</v>
      </c>
      <c r="V234" t="s">
        <v>1874</v>
      </c>
      <c r="X234" t="s">
        <v>1874</v>
      </c>
      <c r="Y234" t="s">
        <v>1874</v>
      </c>
      <c r="Z234" t="s">
        <v>1874</v>
      </c>
      <c r="AA234">
        <v>370</v>
      </c>
      <c r="AB234" t="s">
        <v>1874</v>
      </c>
      <c r="AD234" t="s">
        <v>1883</v>
      </c>
      <c r="AE234" s="3">
        <v>45631</v>
      </c>
      <c r="AF234" t="s">
        <v>2383</v>
      </c>
    </row>
    <row r="235" spans="1:32" x14ac:dyDescent="0.25">
      <c r="A235">
        <v>2024</v>
      </c>
      <c r="B235" s="3">
        <v>45597</v>
      </c>
      <c r="C235" s="3">
        <v>45626</v>
      </c>
      <c r="D235" t="s">
        <v>82</v>
      </c>
      <c r="E235" t="s">
        <v>215</v>
      </c>
      <c r="F235" t="s">
        <v>2288</v>
      </c>
      <c r="G235" t="s">
        <v>2288</v>
      </c>
      <c r="H235" t="s">
        <v>1811</v>
      </c>
      <c r="I235" t="s">
        <v>497</v>
      </c>
      <c r="J235" t="s">
        <v>1351</v>
      </c>
      <c r="K235" t="s">
        <v>1224</v>
      </c>
      <c r="L235" t="s">
        <v>92</v>
      </c>
      <c r="M235">
        <v>15000</v>
      </c>
      <c r="N235" t="s">
        <v>1871</v>
      </c>
      <c r="O235" s="4">
        <v>25692.6</v>
      </c>
      <c r="P235" t="s">
        <v>1871</v>
      </c>
      <c r="Q235" t="s">
        <v>1874</v>
      </c>
      <c r="T235" t="s">
        <v>1874</v>
      </c>
      <c r="U235" t="s">
        <v>1874</v>
      </c>
      <c r="V235" t="s">
        <v>1874</v>
      </c>
      <c r="X235" t="s">
        <v>1874</v>
      </c>
      <c r="Y235" t="s">
        <v>1874</v>
      </c>
      <c r="Z235" t="s">
        <v>1874</v>
      </c>
      <c r="AA235">
        <v>223</v>
      </c>
      <c r="AB235" t="s">
        <v>1874</v>
      </c>
      <c r="AD235" t="s">
        <v>1883</v>
      </c>
      <c r="AE235" s="3">
        <v>45631</v>
      </c>
      <c r="AF235" t="s">
        <v>2383</v>
      </c>
    </row>
    <row r="236" spans="1:32" x14ac:dyDescent="0.25">
      <c r="A236">
        <v>2024</v>
      </c>
      <c r="B236" s="3">
        <v>45597</v>
      </c>
      <c r="C236" s="3">
        <v>45626</v>
      </c>
      <c r="D236" t="s">
        <v>88</v>
      </c>
      <c r="E236" t="s">
        <v>213</v>
      </c>
      <c r="F236" t="s">
        <v>1895</v>
      </c>
      <c r="G236" t="s">
        <v>1895</v>
      </c>
      <c r="H236" t="s">
        <v>1831</v>
      </c>
      <c r="I236" t="s">
        <v>541</v>
      </c>
      <c r="J236" t="s">
        <v>1467</v>
      </c>
      <c r="K236" t="s">
        <v>1193</v>
      </c>
      <c r="L236" t="s">
        <v>91</v>
      </c>
      <c r="M236">
        <v>8468.0400000000009</v>
      </c>
      <c r="N236" t="s">
        <v>1871</v>
      </c>
      <c r="O236" s="4">
        <v>16420.099999999999</v>
      </c>
      <c r="P236" t="s">
        <v>1871</v>
      </c>
      <c r="Q236">
        <v>1</v>
      </c>
      <c r="T236" t="s">
        <v>1874</v>
      </c>
      <c r="U236" t="s">
        <v>1874</v>
      </c>
      <c r="V236" t="s">
        <v>1874</v>
      </c>
      <c r="X236" t="s">
        <v>1874</v>
      </c>
      <c r="Y236" t="s">
        <v>1874</v>
      </c>
      <c r="Z236" t="s">
        <v>1874</v>
      </c>
      <c r="AA236">
        <v>121</v>
      </c>
      <c r="AB236" t="s">
        <v>1874</v>
      </c>
      <c r="AD236" t="s">
        <v>1883</v>
      </c>
      <c r="AE236" s="3">
        <v>45631</v>
      </c>
      <c r="AF236" t="s">
        <v>2383</v>
      </c>
    </row>
    <row r="237" spans="1:32" x14ac:dyDescent="0.25">
      <c r="A237">
        <v>2024</v>
      </c>
      <c r="B237" s="3">
        <v>45597</v>
      </c>
      <c r="C237" s="3">
        <v>45626</v>
      </c>
      <c r="D237" t="s">
        <v>82</v>
      </c>
      <c r="E237" t="s">
        <v>215</v>
      </c>
      <c r="F237" t="s">
        <v>2179</v>
      </c>
      <c r="G237" t="s">
        <v>2179</v>
      </c>
      <c r="H237" t="s">
        <v>1824</v>
      </c>
      <c r="I237" t="s">
        <v>432</v>
      </c>
      <c r="J237" t="s">
        <v>1467</v>
      </c>
      <c r="K237" t="s">
        <v>1360</v>
      </c>
      <c r="L237" t="s">
        <v>92</v>
      </c>
      <c r="M237">
        <v>16951</v>
      </c>
      <c r="N237" t="s">
        <v>1871</v>
      </c>
      <c r="O237" s="4">
        <v>20345.75</v>
      </c>
      <c r="P237" t="s">
        <v>1871</v>
      </c>
      <c r="Q237" t="s">
        <v>1874</v>
      </c>
      <c r="T237" t="s">
        <v>1874</v>
      </c>
      <c r="U237" t="s">
        <v>1874</v>
      </c>
      <c r="V237" t="s">
        <v>1874</v>
      </c>
      <c r="X237" t="s">
        <v>1874</v>
      </c>
      <c r="Y237" t="s">
        <v>1874</v>
      </c>
      <c r="Z237" t="s">
        <v>1874</v>
      </c>
      <c r="AA237">
        <v>84</v>
      </c>
      <c r="AB237" t="s">
        <v>1874</v>
      </c>
      <c r="AD237" t="s">
        <v>1883</v>
      </c>
      <c r="AE237" s="3">
        <v>45631</v>
      </c>
      <c r="AF237" t="s">
        <v>2383</v>
      </c>
    </row>
    <row r="238" spans="1:32" x14ac:dyDescent="0.25">
      <c r="A238">
        <v>2024</v>
      </c>
      <c r="B238" s="3">
        <v>45597</v>
      </c>
      <c r="C238" s="3">
        <v>45626</v>
      </c>
      <c r="D238" t="s">
        <v>84</v>
      </c>
      <c r="E238" t="s">
        <v>214</v>
      </c>
      <c r="F238" t="s">
        <v>1912</v>
      </c>
      <c r="G238" t="s">
        <v>1912</v>
      </c>
      <c r="H238" t="s">
        <v>1828</v>
      </c>
      <c r="I238" t="s">
        <v>357</v>
      </c>
      <c r="J238" t="s">
        <v>1467</v>
      </c>
      <c r="K238" t="s">
        <v>1272</v>
      </c>
      <c r="L238" t="s">
        <v>91</v>
      </c>
      <c r="M238">
        <v>14098.05</v>
      </c>
      <c r="N238" t="s">
        <v>1871</v>
      </c>
      <c r="O238" s="4">
        <v>23558.800000000003</v>
      </c>
      <c r="P238" t="s">
        <v>1871</v>
      </c>
      <c r="Q238" t="s">
        <v>1874</v>
      </c>
      <c r="T238" t="s">
        <v>1874</v>
      </c>
      <c r="U238">
        <v>77</v>
      </c>
      <c r="V238" t="s">
        <v>1874</v>
      </c>
      <c r="X238" t="s">
        <v>1874</v>
      </c>
      <c r="Y238">
        <v>3</v>
      </c>
      <c r="Z238" t="s">
        <v>1874</v>
      </c>
      <c r="AA238">
        <v>248</v>
      </c>
      <c r="AB238" t="s">
        <v>1874</v>
      </c>
      <c r="AD238" t="s">
        <v>1883</v>
      </c>
      <c r="AE238" s="3">
        <v>45631</v>
      </c>
      <c r="AF238" t="s">
        <v>2383</v>
      </c>
    </row>
    <row r="239" spans="1:32" x14ac:dyDescent="0.25">
      <c r="A239">
        <v>2024</v>
      </c>
      <c r="B239" s="3">
        <v>45597</v>
      </c>
      <c r="C239" s="3">
        <v>45626</v>
      </c>
      <c r="D239" t="s">
        <v>82</v>
      </c>
      <c r="E239" t="s">
        <v>215</v>
      </c>
      <c r="F239" t="s">
        <v>1906</v>
      </c>
      <c r="G239" t="s">
        <v>1906</v>
      </c>
      <c r="H239" t="s">
        <v>1844</v>
      </c>
      <c r="I239" t="s">
        <v>1022</v>
      </c>
      <c r="J239" t="s">
        <v>1467</v>
      </c>
      <c r="K239" t="s">
        <v>1236</v>
      </c>
      <c r="L239" t="s">
        <v>91</v>
      </c>
      <c r="M239">
        <v>13000</v>
      </c>
      <c r="N239" t="s">
        <v>1871</v>
      </c>
      <c r="O239" s="4">
        <v>24068.400000000001</v>
      </c>
      <c r="P239" t="s">
        <v>1871</v>
      </c>
      <c r="Q239">
        <v>1</v>
      </c>
      <c r="T239" t="s">
        <v>1874</v>
      </c>
      <c r="U239">
        <v>86</v>
      </c>
      <c r="V239" t="s">
        <v>1874</v>
      </c>
      <c r="X239" t="s">
        <v>1874</v>
      </c>
      <c r="Y239" t="s">
        <v>1874</v>
      </c>
      <c r="Z239" t="s">
        <v>1874</v>
      </c>
      <c r="AA239">
        <v>157</v>
      </c>
      <c r="AB239" t="s">
        <v>1874</v>
      </c>
      <c r="AD239" t="s">
        <v>1883</v>
      </c>
      <c r="AE239" s="3">
        <v>45631</v>
      </c>
      <c r="AF239" t="s">
        <v>2383</v>
      </c>
    </row>
    <row r="240" spans="1:32" x14ac:dyDescent="0.25">
      <c r="A240">
        <v>2024</v>
      </c>
      <c r="B240" s="3">
        <v>45597</v>
      </c>
      <c r="C240" s="3">
        <v>45626</v>
      </c>
      <c r="D240" t="s">
        <v>84</v>
      </c>
      <c r="E240" t="s">
        <v>214</v>
      </c>
      <c r="F240" t="s">
        <v>1906</v>
      </c>
      <c r="G240" t="s">
        <v>1906</v>
      </c>
      <c r="H240" t="s">
        <v>1826</v>
      </c>
      <c r="I240" t="s">
        <v>374</v>
      </c>
      <c r="J240" t="s">
        <v>1467</v>
      </c>
      <c r="K240" t="s">
        <v>1211</v>
      </c>
      <c r="L240" t="s">
        <v>91</v>
      </c>
      <c r="M240">
        <v>15998.03</v>
      </c>
      <c r="N240" t="s">
        <v>1871</v>
      </c>
      <c r="O240" s="4">
        <v>64249.25</v>
      </c>
      <c r="P240" t="s">
        <v>1871</v>
      </c>
      <c r="Q240" t="s">
        <v>1874</v>
      </c>
      <c r="T240" t="s">
        <v>1874</v>
      </c>
      <c r="U240">
        <v>108</v>
      </c>
      <c r="V240">
        <v>2</v>
      </c>
      <c r="X240">
        <v>2</v>
      </c>
      <c r="Y240">
        <v>3</v>
      </c>
      <c r="Z240" t="s">
        <v>1874</v>
      </c>
      <c r="AA240">
        <v>288</v>
      </c>
      <c r="AB240" t="s">
        <v>1874</v>
      </c>
      <c r="AD240" t="s">
        <v>1883</v>
      </c>
      <c r="AE240" s="3">
        <v>45631</v>
      </c>
      <c r="AF240" t="s">
        <v>2383</v>
      </c>
    </row>
    <row r="241" spans="1:32" x14ac:dyDescent="0.25">
      <c r="A241">
        <v>2024</v>
      </c>
      <c r="B241" s="3">
        <v>45597</v>
      </c>
      <c r="C241" s="3">
        <v>45626</v>
      </c>
      <c r="D241" t="s">
        <v>82</v>
      </c>
      <c r="E241" t="s">
        <v>215</v>
      </c>
      <c r="F241" t="s">
        <v>1895</v>
      </c>
      <c r="G241" t="s">
        <v>1895</v>
      </c>
      <c r="H241" t="s">
        <v>1832</v>
      </c>
      <c r="I241" t="s">
        <v>246</v>
      </c>
      <c r="J241" t="s">
        <v>1484</v>
      </c>
      <c r="K241" t="s">
        <v>1488</v>
      </c>
      <c r="L241" t="s">
        <v>91</v>
      </c>
      <c r="M241">
        <v>8468</v>
      </c>
      <c r="N241" t="s">
        <v>1871</v>
      </c>
      <c r="O241" s="4">
        <v>16656.899999999998</v>
      </c>
      <c r="P241" t="s">
        <v>1871</v>
      </c>
      <c r="Q241">
        <v>1</v>
      </c>
      <c r="T241" t="s">
        <v>1874</v>
      </c>
      <c r="U241" t="s">
        <v>1874</v>
      </c>
      <c r="V241" t="s">
        <v>1874</v>
      </c>
      <c r="X241" t="s">
        <v>1874</v>
      </c>
      <c r="Y241" t="s">
        <v>1874</v>
      </c>
      <c r="Z241" t="s">
        <v>1874</v>
      </c>
      <c r="AA241">
        <v>121</v>
      </c>
      <c r="AB241" t="s">
        <v>1874</v>
      </c>
      <c r="AD241" t="s">
        <v>1883</v>
      </c>
      <c r="AE241" s="3">
        <v>45631</v>
      </c>
      <c r="AF241" t="s">
        <v>2383</v>
      </c>
    </row>
    <row r="242" spans="1:32" x14ac:dyDescent="0.25">
      <c r="A242">
        <v>2024</v>
      </c>
      <c r="B242" s="3">
        <v>45597</v>
      </c>
      <c r="C242" s="3">
        <v>45626</v>
      </c>
      <c r="D242" t="s">
        <v>82</v>
      </c>
      <c r="E242" t="s">
        <v>215</v>
      </c>
      <c r="F242" t="s">
        <v>1895</v>
      </c>
      <c r="G242" t="s">
        <v>1895</v>
      </c>
      <c r="H242" t="s">
        <v>1845</v>
      </c>
      <c r="I242" t="s">
        <v>1030</v>
      </c>
      <c r="J242" t="s">
        <v>1484</v>
      </c>
      <c r="K242" t="s">
        <v>1248</v>
      </c>
      <c r="L242" t="s">
        <v>91</v>
      </c>
      <c r="M242">
        <v>8468</v>
      </c>
      <c r="N242" t="s">
        <v>1871</v>
      </c>
      <c r="O242" s="4">
        <v>16656.899999999998</v>
      </c>
      <c r="P242" t="s">
        <v>1871</v>
      </c>
      <c r="Q242">
        <v>1</v>
      </c>
      <c r="T242" t="s">
        <v>1874</v>
      </c>
      <c r="U242" t="s">
        <v>1874</v>
      </c>
      <c r="V242" t="s">
        <v>1874</v>
      </c>
      <c r="X242" t="s">
        <v>1874</v>
      </c>
      <c r="Y242" t="s">
        <v>1874</v>
      </c>
      <c r="Z242" t="s">
        <v>1874</v>
      </c>
      <c r="AA242">
        <v>121</v>
      </c>
      <c r="AB242" t="s">
        <v>1874</v>
      </c>
      <c r="AD242" t="s">
        <v>1883</v>
      </c>
      <c r="AE242" s="3">
        <v>45631</v>
      </c>
      <c r="AF242" t="s">
        <v>2383</v>
      </c>
    </row>
    <row r="243" spans="1:32" x14ac:dyDescent="0.25">
      <c r="A243">
        <v>2024</v>
      </c>
      <c r="B243" s="3">
        <v>45597</v>
      </c>
      <c r="C243" s="3">
        <v>45626</v>
      </c>
      <c r="D243" t="s">
        <v>84</v>
      </c>
      <c r="E243" t="s">
        <v>214</v>
      </c>
      <c r="F243" t="s">
        <v>1895</v>
      </c>
      <c r="G243" t="s">
        <v>1895</v>
      </c>
      <c r="H243" t="s">
        <v>1830</v>
      </c>
      <c r="I243" t="s">
        <v>816</v>
      </c>
      <c r="J243" t="s">
        <v>1484</v>
      </c>
      <c r="K243" t="s">
        <v>1248</v>
      </c>
      <c r="L243" t="s">
        <v>91</v>
      </c>
      <c r="M243">
        <v>12909.08</v>
      </c>
      <c r="N243" t="s">
        <v>1871</v>
      </c>
      <c r="O243" s="4">
        <v>20344.3</v>
      </c>
      <c r="P243" t="s">
        <v>1871</v>
      </c>
      <c r="Q243" t="s">
        <v>1874</v>
      </c>
      <c r="T243" t="s">
        <v>1874</v>
      </c>
      <c r="U243">
        <v>46</v>
      </c>
      <c r="V243" t="s">
        <v>1874</v>
      </c>
      <c r="X243" t="s">
        <v>1874</v>
      </c>
      <c r="Y243">
        <v>3</v>
      </c>
      <c r="Z243" t="s">
        <v>1874</v>
      </c>
      <c r="AA243">
        <v>228</v>
      </c>
      <c r="AB243" t="s">
        <v>1874</v>
      </c>
      <c r="AD243" t="s">
        <v>1883</v>
      </c>
      <c r="AE243" s="3">
        <v>45631</v>
      </c>
      <c r="AF243" t="s">
        <v>2383</v>
      </c>
    </row>
    <row r="244" spans="1:32" x14ac:dyDescent="0.25">
      <c r="A244">
        <v>2024</v>
      </c>
      <c r="B244" s="3">
        <v>45597</v>
      </c>
      <c r="C244" s="3">
        <v>45626</v>
      </c>
      <c r="D244" t="s">
        <v>84</v>
      </c>
      <c r="E244" t="s">
        <v>214</v>
      </c>
      <c r="F244" t="s">
        <v>1913</v>
      </c>
      <c r="G244" t="s">
        <v>1913</v>
      </c>
      <c r="H244" t="s">
        <v>1830</v>
      </c>
      <c r="I244" t="s">
        <v>816</v>
      </c>
      <c r="J244" t="s">
        <v>1484</v>
      </c>
      <c r="K244" t="s">
        <v>1487</v>
      </c>
      <c r="L244" t="s">
        <v>91</v>
      </c>
      <c r="M244">
        <v>14919</v>
      </c>
      <c r="N244" t="s">
        <v>1871</v>
      </c>
      <c r="O244" s="4">
        <v>28213.149999999998</v>
      </c>
      <c r="P244" t="s">
        <v>1871</v>
      </c>
      <c r="Q244" t="s">
        <v>1874</v>
      </c>
      <c r="T244" t="s">
        <v>1874</v>
      </c>
      <c r="U244" t="s">
        <v>1874</v>
      </c>
      <c r="V244" t="s">
        <v>1874</v>
      </c>
      <c r="X244" t="s">
        <v>1874</v>
      </c>
      <c r="Y244">
        <v>3</v>
      </c>
      <c r="Z244" t="s">
        <v>1874</v>
      </c>
      <c r="AA244">
        <v>263</v>
      </c>
      <c r="AB244" t="s">
        <v>1874</v>
      </c>
      <c r="AD244" t="s">
        <v>1883</v>
      </c>
      <c r="AE244" s="3">
        <v>45631</v>
      </c>
      <c r="AF244" t="s">
        <v>2383</v>
      </c>
    </row>
    <row r="245" spans="1:32" x14ac:dyDescent="0.25">
      <c r="A245">
        <v>2024</v>
      </c>
      <c r="B245" s="3">
        <v>45597</v>
      </c>
      <c r="C245" s="3">
        <v>45626</v>
      </c>
      <c r="D245" t="s">
        <v>84</v>
      </c>
      <c r="E245" t="s">
        <v>214</v>
      </c>
      <c r="F245" t="s">
        <v>1906</v>
      </c>
      <c r="G245" t="s">
        <v>1906</v>
      </c>
      <c r="H245" t="s">
        <v>1831</v>
      </c>
      <c r="I245" t="s">
        <v>858</v>
      </c>
      <c r="J245" t="s">
        <v>1484</v>
      </c>
      <c r="K245" t="s">
        <v>1441</v>
      </c>
      <c r="L245" t="s">
        <v>91</v>
      </c>
      <c r="M245">
        <v>17217</v>
      </c>
      <c r="N245" t="s">
        <v>1871</v>
      </c>
      <c r="O245" s="4">
        <v>51538.95</v>
      </c>
      <c r="P245" t="s">
        <v>1871</v>
      </c>
      <c r="Q245" t="s">
        <v>1874</v>
      </c>
      <c r="T245" t="s">
        <v>1874</v>
      </c>
      <c r="U245">
        <v>113</v>
      </c>
      <c r="V245" t="s">
        <v>1874</v>
      </c>
      <c r="X245" t="s">
        <v>1874</v>
      </c>
      <c r="Y245">
        <v>3</v>
      </c>
      <c r="Z245" t="s">
        <v>1874</v>
      </c>
      <c r="AA245">
        <v>319</v>
      </c>
      <c r="AB245" t="s">
        <v>1874</v>
      </c>
      <c r="AD245" t="s">
        <v>1883</v>
      </c>
      <c r="AE245" s="3">
        <v>45631</v>
      </c>
      <c r="AF245" t="s">
        <v>2383</v>
      </c>
    </row>
    <row r="246" spans="1:32" x14ac:dyDescent="0.25">
      <c r="A246">
        <v>2024</v>
      </c>
      <c r="B246" s="3">
        <v>45597</v>
      </c>
      <c r="C246" s="3">
        <v>45626</v>
      </c>
      <c r="D246" t="s">
        <v>82</v>
      </c>
      <c r="E246" t="s">
        <v>215</v>
      </c>
      <c r="F246" t="s">
        <v>1903</v>
      </c>
      <c r="G246" t="s">
        <v>1903</v>
      </c>
      <c r="H246" t="s">
        <v>1807</v>
      </c>
      <c r="I246" t="s">
        <v>455</v>
      </c>
      <c r="J246" t="s">
        <v>1331</v>
      </c>
      <c r="K246" t="s">
        <v>1260</v>
      </c>
      <c r="L246" t="s">
        <v>91</v>
      </c>
      <c r="M246">
        <v>10000</v>
      </c>
      <c r="N246" t="s">
        <v>1871</v>
      </c>
      <c r="O246" s="4">
        <v>16091.200000000003</v>
      </c>
      <c r="P246" t="s">
        <v>1871</v>
      </c>
      <c r="Q246" t="s">
        <v>1874</v>
      </c>
      <c r="T246" t="s">
        <v>1874</v>
      </c>
      <c r="U246" t="s">
        <v>1874</v>
      </c>
      <c r="V246" t="s">
        <v>1874</v>
      </c>
      <c r="X246" t="s">
        <v>1874</v>
      </c>
      <c r="Y246" t="s">
        <v>1874</v>
      </c>
      <c r="Z246" t="s">
        <v>1874</v>
      </c>
      <c r="AA246">
        <v>106</v>
      </c>
      <c r="AB246" t="s">
        <v>1874</v>
      </c>
      <c r="AD246" t="s">
        <v>1883</v>
      </c>
      <c r="AE246" s="3">
        <v>45631</v>
      </c>
      <c r="AF246" t="s">
        <v>2383</v>
      </c>
    </row>
    <row r="247" spans="1:32" x14ac:dyDescent="0.25">
      <c r="A247">
        <v>2024</v>
      </c>
      <c r="B247" s="3">
        <v>45597</v>
      </c>
      <c r="C247" s="3">
        <v>45626</v>
      </c>
      <c r="D247" t="s">
        <v>82</v>
      </c>
      <c r="E247" t="s">
        <v>215</v>
      </c>
      <c r="F247" t="s">
        <v>2172</v>
      </c>
      <c r="G247" t="s">
        <v>2172</v>
      </c>
      <c r="H247" t="s">
        <v>1832</v>
      </c>
      <c r="I247" t="s">
        <v>937</v>
      </c>
      <c r="J247" t="s">
        <v>1331</v>
      </c>
      <c r="K247" t="s">
        <v>1275</v>
      </c>
      <c r="L247" t="s">
        <v>92</v>
      </c>
      <c r="M247">
        <v>8468.02</v>
      </c>
      <c r="N247" t="s">
        <v>1871</v>
      </c>
      <c r="O247" s="4">
        <v>18129</v>
      </c>
      <c r="P247" t="s">
        <v>1871</v>
      </c>
      <c r="Q247">
        <v>1</v>
      </c>
      <c r="T247" t="s">
        <v>1874</v>
      </c>
      <c r="U247">
        <v>61</v>
      </c>
      <c r="V247" t="s">
        <v>1874</v>
      </c>
      <c r="X247" t="s">
        <v>1874</v>
      </c>
      <c r="Y247" t="s">
        <v>1874</v>
      </c>
      <c r="Z247" t="s">
        <v>1874</v>
      </c>
      <c r="AA247">
        <v>121</v>
      </c>
      <c r="AB247" t="s">
        <v>1874</v>
      </c>
      <c r="AD247" t="s">
        <v>1883</v>
      </c>
      <c r="AE247" s="3">
        <v>45631</v>
      </c>
      <c r="AF247" t="s">
        <v>2383</v>
      </c>
    </row>
    <row r="248" spans="1:32" x14ac:dyDescent="0.25">
      <c r="A248">
        <v>2024</v>
      </c>
      <c r="B248" s="3">
        <v>45597</v>
      </c>
      <c r="C248" s="3">
        <v>45626</v>
      </c>
      <c r="D248" t="s">
        <v>82</v>
      </c>
      <c r="E248" t="s">
        <v>215</v>
      </c>
      <c r="F248" t="s">
        <v>2172</v>
      </c>
      <c r="G248" t="s">
        <v>2172</v>
      </c>
      <c r="H248" t="s">
        <v>1826</v>
      </c>
      <c r="I248" t="s">
        <v>791</v>
      </c>
      <c r="J248" t="s">
        <v>1331</v>
      </c>
      <c r="K248" t="s">
        <v>1221</v>
      </c>
      <c r="L248" t="s">
        <v>92</v>
      </c>
      <c r="M248">
        <v>8468.02</v>
      </c>
      <c r="N248" t="s">
        <v>1871</v>
      </c>
      <c r="O248" s="4">
        <v>12347.350000000002</v>
      </c>
      <c r="P248" t="s">
        <v>1871</v>
      </c>
      <c r="Q248" t="s">
        <v>1874</v>
      </c>
      <c r="T248" t="s">
        <v>1874</v>
      </c>
      <c r="U248" t="s">
        <v>1874</v>
      </c>
      <c r="V248" t="s">
        <v>1874</v>
      </c>
      <c r="X248" t="s">
        <v>1874</v>
      </c>
      <c r="Y248" t="s">
        <v>1874</v>
      </c>
      <c r="Z248" t="s">
        <v>1874</v>
      </c>
      <c r="AA248">
        <v>62</v>
      </c>
      <c r="AB248" t="s">
        <v>1874</v>
      </c>
      <c r="AD248" t="s">
        <v>1883</v>
      </c>
      <c r="AE248" s="3">
        <v>45631</v>
      </c>
      <c r="AF248" t="s">
        <v>2383</v>
      </c>
    </row>
    <row r="249" spans="1:32" x14ac:dyDescent="0.25">
      <c r="A249">
        <v>2024</v>
      </c>
      <c r="B249" s="3">
        <v>45597</v>
      </c>
      <c r="C249" s="3">
        <v>45626</v>
      </c>
      <c r="D249" t="s">
        <v>82</v>
      </c>
      <c r="E249" t="s">
        <v>215</v>
      </c>
      <c r="F249" t="s">
        <v>2172</v>
      </c>
      <c r="G249" t="s">
        <v>2172</v>
      </c>
      <c r="H249" t="s">
        <v>1831</v>
      </c>
      <c r="I249" t="s">
        <v>910</v>
      </c>
      <c r="J249" t="s">
        <v>1331</v>
      </c>
      <c r="K249" t="s">
        <v>1218</v>
      </c>
      <c r="L249" t="s">
        <v>92</v>
      </c>
      <c r="M249">
        <v>8468</v>
      </c>
      <c r="N249" t="s">
        <v>1871</v>
      </c>
      <c r="O249" s="4">
        <v>15587.899999999998</v>
      </c>
      <c r="P249" t="s">
        <v>1871</v>
      </c>
      <c r="Q249" t="s">
        <v>1874</v>
      </c>
      <c r="T249" t="s">
        <v>1874</v>
      </c>
      <c r="U249" t="s">
        <v>1874</v>
      </c>
      <c r="V249" t="s">
        <v>1874</v>
      </c>
      <c r="X249" t="s">
        <v>1874</v>
      </c>
      <c r="Y249" t="s">
        <v>1874</v>
      </c>
      <c r="Z249" t="s">
        <v>1874</v>
      </c>
      <c r="AA249">
        <v>121</v>
      </c>
      <c r="AB249" t="s">
        <v>1874</v>
      </c>
      <c r="AD249" t="s">
        <v>1883</v>
      </c>
      <c r="AE249" s="3">
        <v>45631</v>
      </c>
      <c r="AF249" t="s">
        <v>2383</v>
      </c>
    </row>
    <row r="250" spans="1:32" x14ac:dyDescent="0.25">
      <c r="A250">
        <v>2024</v>
      </c>
      <c r="B250" s="3">
        <v>45597</v>
      </c>
      <c r="C250" s="3">
        <v>45626</v>
      </c>
      <c r="D250" t="s">
        <v>84</v>
      </c>
      <c r="E250" t="s">
        <v>214</v>
      </c>
      <c r="F250" t="s">
        <v>2170</v>
      </c>
      <c r="G250" t="s">
        <v>2170</v>
      </c>
      <c r="H250" t="s">
        <v>1823</v>
      </c>
      <c r="I250" t="s">
        <v>652</v>
      </c>
      <c r="J250" t="s">
        <v>1331</v>
      </c>
      <c r="K250" t="s">
        <v>1543</v>
      </c>
      <c r="L250" t="s">
        <v>92</v>
      </c>
      <c r="M250">
        <v>13675</v>
      </c>
      <c r="N250" t="s">
        <v>1871</v>
      </c>
      <c r="O250" s="4">
        <v>33397.1</v>
      </c>
      <c r="P250" t="s">
        <v>1871</v>
      </c>
      <c r="Q250" t="s">
        <v>1874</v>
      </c>
      <c r="T250" t="s">
        <v>1874</v>
      </c>
      <c r="U250" t="s">
        <v>1874</v>
      </c>
      <c r="V250" t="s">
        <v>1874</v>
      </c>
      <c r="X250" t="s">
        <v>1874</v>
      </c>
      <c r="Y250">
        <v>1</v>
      </c>
      <c r="Z250" t="s">
        <v>1874</v>
      </c>
      <c r="AA250">
        <v>237</v>
      </c>
      <c r="AB250" t="s">
        <v>1874</v>
      </c>
      <c r="AD250" t="s">
        <v>1883</v>
      </c>
      <c r="AE250" s="3">
        <v>45631</v>
      </c>
      <c r="AF250" t="s">
        <v>2383</v>
      </c>
    </row>
    <row r="251" spans="1:32" x14ac:dyDescent="0.25">
      <c r="A251">
        <v>2024</v>
      </c>
      <c r="B251" s="3">
        <v>45597</v>
      </c>
      <c r="C251" s="3">
        <v>45626</v>
      </c>
      <c r="D251" t="s">
        <v>84</v>
      </c>
      <c r="E251" t="s">
        <v>214</v>
      </c>
      <c r="F251" t="s">
        <v>1895</v>
      </c>
      <c r="G251" t="s">
        <v>1895</v>
      </c>
      <c r="H251" t="s">
        <v>1830</v>
      </c>
      <c r="I251" t="s">
        <v>777</v>
      </c>
      <c r="J251" t="s">
        <v>1331</v>
      </c>
      <c r="K251" t="s">
        <v>1224</v>
      </c>
      <c r="L251" t="s">
        <v>91</v>
      </c>
      <c r="M251">
        <v>12909.02</v>
      </c>
      <c r="N251" t="s">
        <v>1871</v>
      </c>
      <c r="O251" s="4">
        <v>21530.149999999998</v>
      </c>
      <c r="P251" t="s">
        <v>1871</v>
      </c>
      <c r="Q251" t="s">
        <v>1874</v>
      </c>
      <c r="T251" t="s">
        <v>1874</v>
      </c>
      <c r="U251" t="s">
        <v>1874</v>
      </c>
      <c r="V251" t="s">
        <v>1874</v>
      </c>
      <c r="X251" t="s">
        <v>1874</v>
      </c>
      <c r="Y251">
        <v>3</v>
      </c>
      <c r="Z251" t="s">
        <v>1874</v>
      </c>
      <c r="AA251">
        <v>228</v>
      </c>
      <c r="AB251" t="s">
        <v>1874</v>
      </c>
      <c r="AD251" t="s">
        <v>1883</v>
      </c>
      <c r="AE251" s="3">
        <v>45631</v>
      </c>
      <c r="AF251" t="s">
        <v>2383</v>
      </c>
    </row>
    <row r="252" spans="1:32" x14ac:dyDescent="0.25">
      <c r="A252">
        <v>2024</v>
      </c>
      <c r="B252" s="3">
        <v>45597</v>
      </c>
      <c r="C252" s="3">
        <v>45626</v>
      </c>
      <c r="D252" t="s">
        <v>82</v>
      </c>
      <c r="E252" t="s">
        <v>215</v>
      </c>
      <c r="F252" t="s">
        <v>2159</v>
      </c>
      <c r="G252" t="s">
        <v>2159</v>
      </c>
      <c r="H252" t="s">
        <v>1839</v>
      </c>
      <c r="I252" t="s">
        <v>999</v>
      </c>
      <c r="J252" t="s">
        <v>1331</v>
      </c>
      <c r="K252" t="s">
        <v>1322</v>
      </c>
      <c r="L252" t="s">
        <v>92</v>
      </c>
      <c r="M252">
        <v>10000</v>
      </c>
      <c r="N252" t="s">
        <v>1871</v>
      </c>
      <c r="O252" s="4">
        <v>18237.300000000003</v>
      </c>
      <c r="P252" t="s">
        <v>1871</v>
      </c>
      <c r="Q252" t="s">
        <v>1874</v>
      </c>
      <c r="T252" t="s">
        <v>1874</v>
      </c>
      <c r="U252" t="s">
        <v>1874</v>
      </c>
      <c r="V252" t="s">
        <v>1874</v>
      </c>
      <c r="X252" t="s">
        <v>1874</v>
      </c>
      <c r="Y252" t="s">
        <v>1874</v>
      </c>
      <c r="Z252" t="s">
        <v>1874</v>
      </c>
      <c r="AA252">
        <v>155</v>
      </c>
      <c r="AB252" t="s">
        <v>1874</v>
      </c>
      <c r="AD252" t="s">
        <v>1883</v>
      </c>
      <c r="AE252" s="3">
        <v>45631</v>
      </c>
      <c r="AF252" t="s">
        <v>2383</v>
      </c>
    </row>
    <row r="253" spans="1:32" x14ac:dyDescent="0.25">
      <c r="A253">
        <v>2024</v>
      </c>
      <c r="B253" s="3">
        <v>45597</v>
      </c>
      <c r="C253" s="3">
        <v>45626</v>
      </c>
      <c r="D253" t="s">
        <v>82</v>
      </c>
      <c r="E253" t="s">
        <v>215</v>
      </c>
      <c r="F253" t="s">
        <v>1906</v>
      </c>
      <c r="G253" t="s">
        <v>1906</v>
      </c>
      <c r="H253" t="s">
        <v>1833</v>
      </c>
      <c r="I253" t="s">
        <v>901</v>
      </c>
      <c r="J253" t="s">
        <v>1537</v>
      </c>
      <c r="K253" t="s">
        <v>1236</v>
      </c>
      <c r="L253" t="s">
        <v>91</v>
      </c>
      <c r="M253">
        <v>13000.03</v>
      </c>
      <c r="N253" t="s">
        <v>1871</v>
      </c>
      <c r="O253" s="4">
        <v>27599.949999999997</v>
      </c>
      <c r="P253" t="s">
        <v>1871</v>
      </c>
      <c r="Q253" t="s">
        <v>1874</v>
      </c>
      <c r="T253" t="s">
        <v>1874</v>
      </c>
      <c r="U253">
        <v>99</v>
      </c>
      <c r="V253" t="s">
        <v>1874</v>
      </c>
      <c r="X253" t="s">
        <v>1874</v>
      </c>
      <c r="Y253" t="s">
        <v>1874</v>
      </c>
      <c r="Z253" t="s">
        <v>1874</v>
      </c>
      <c r="AA253">
        <v>192</v>
      </c>
      <c r="AB253" t="s">
        <v>1874</v>
      </c>
      <c r="AD253" t="s">
        <v>1883</v>
      </c>
      <c r="AE253" s="3">
        <v>45631</v>
      </c>
      <c r="AF253" t="s">
        <v>2383</v>
      </c>
    </row>
    <row r="254" spans="1:32" x14ac:dyDescent="0.25">
      <c r="A254">
        <v>2024</v>
      </c>
      <c r="B254" s="3">
        <v>45597</v>
      </c>
      <c r="C254" s="3">
        <v>45626</v>
      </c>
      <c r="D254" t="s">
        <v>88</v>
      </c>
      <c r="E254" t="s">
        <v>213</v>
      </c>
      <c r="F254" t="s">
        <v>2172</v>
      </c>
      <c r="G254" t="s">
        <v>2172</v>
      </c>
      <c r="H254" t="s">
        <v>1831</v>
      </c>
      <c r="I254" t="s">
        <v>864</v>
      </c>
      <c r="J254" t="s">
        <v>1501</v>
      </c>
      <c r="K254" t="s">
        <v>1390</v>
      </c>
      <c r="L254" t="s">
        <v>92</v>
      </c>
      <c r="M254">
        <v>8468</v>
      </c>
      <c r="N254" t="s">
        <v>1871</v>
      </c>
      <c r="O254" s="4">
        <v>11122.899999999998</v>
      </c>
      <c r="P254" t="s">
        <v>1871</v>
      </c>
      <c r="Q254">
        <v>1</v>
      </c>
      <c r="T254" t="s">
        <v>1874</v>
      </c>
      <c r="U254" t="s">
        <v>1874</v>
      </c>
      <c r="V254" t="s">
        <v>1874</v>
      </c>
      <c r="X254" t="s">
        <v>1874</v>
      </c>
      <c r="Y254" t="s">
        <v>1874</v>
      </c>
      <c r="Z254" t="s">
        <v>1874</v>
      </c>
      <c r="AA254">
        <v>121</v>
      </c>
      <c r="AB254" t="s">
        <v>1874</v>
      </c>
      <c r="AD254" t="s">
        <v>1883</v>
      </c>
      <c r="AE254" s="3">
        <v>45631</v>
      </c>
      <c r="AF254" t="s">
        <v>2383</v>
      </c>
    </row>
    <row r="255" spans="1:32" x14ac:dyDescent="0.25">
      <c r="A255">
        <v>2024</v>
      </c>
      <c r="B255" s="3">
        <v>45597</v>
      </c>
      <c r="C255" s="3">
        <v>45626</v>
      </c>
      <c r="D255" t="s">
        <v>84</v>
      </c>
      <c r="E255" t="s">
        <v>214</v>
      </c>
      <c r="F255" t="s">
        <v>1903</v>
      </c>
      <c r="G255" t="s">
        <v>1903</v>
      </c>
      <c r="H255" t="s">
        <v>1831</v>
      </c>
      <c r="I255" t="s">
        <v>862</v>
      </c>
      <c r="J255" t="s">
        <v>1501</v>
      </c>
      <c r="K255" t="s">
        <v>1390</v>
      </c>
      <c r="L255" t="s">
        <v>91</v>
      </c>
      <c r="M255">
        <v>32779.06</v>
      </c>
      <c r="N255" t="s">
        <v>1871</v>
      </c>
      <c r="O255" s="4">
        <v>40181.5</v>
      </c>
      <c r="P255" t="s">
        <v>1871</v>
      </c>
      <c r="Q255" t="s">
        <v>1874</v>
      </c>
      <c r="T255" t="s">
        <v>1874</v>
      </c>
      <c r="U255" t="s">
        <v>1874</v>
      </c>
      <c r="V255" t="s">
        <v>1874</v>
      </c>
      <c r="X255" t="s">
        <v>1874</v>
      </c>
      <c r="Y255">
        <v>3</v>
      </c>
      <c r="Z255" t="s">
        <v>1874</v>
      </c>
      <c r="AA255">
        <v>418</v>
      </c>
      <c r="AB255" t="s">
        <v>1874</v>
      </c>
      <c r="AD255" t="s">
        <v>1883</v>
      </c>
      <c r="AE255" s="3">
        <v>45631</v>
      </c>
      <c r="AF255" t="s">
        <v>2383</v>
      </c>
    </row>
    <row r="256" spans="1:32" x14ac:dyDescent="0.25">
      <c r="A256">
        <v>2024</v>
      </c>
      <c r="B256" s="3">
        <v>45597</v>
      </c>
      <c r="C256" s="3">
        <v>45626</v>
      </c>
      <c r="D256" t="s">
        <v>80</v>
      </c>
      <c r="E256" t="s">
        <v>212</v>
      </c>
      <c r="F256" t="s">
        <v>2036</v>
      </c>
      <c r="G256" t="s">
        <v>2036</v>
      </c>
      <c r="H256" t="s">
        <v>1863</v>
      </c>
      <c r="I256" t="s">
        <v>641</v>
      </c>
      <c r="J256" t="s">
        <v>1501</v>
      </c>
      <c r="K256" t="s">
        <v>1212</v>
      </c>
      <c r="L256" t="s">
        <v>91</v>
      </c>
      <c r="M256">
        <v>35000</v>
      </c>
      <c r="N256" t="s">
        <v>1871</v>
      </c>
      <c r="O256" s="4">
        <v>56261.049999999988</v>
      </c>
      <c r="P256" t="s">
        <v>1871</v>
      </c>
      <c r="Q256" t="s">
        <v>1874</v>
      </c>
      <c r="T256" t="s">
        <v>1874</v>
      </c>
      <c r="U256" t="s">
        <v>1874</v>
      </c>
      <c r="V256" t="s">
        <v>1874</v>
      </c>
      <c r="X256" t="s">
        <v>1874</v>
      </c>
      <c r="Y256" t="s">
        <v>1874</v>
      </c>
      <c r="Z256" t="s">
        <v>1874</v>
      </c>
      <c r="AA256">
        <v>413</v>
      </c>
      <c r="AB256" t="s">
        <v>1874</v>
      </c>
      <c r="AD256" t="s">
        <v>1883</v>
      </c>
      <c r="AE256" s="3">
        <v>45631</v>
      </c>
      <c r="AF256" t="s">
        <v>2383</v>
      </c>
    </row>
    <row r="257" spans="1:32" x14ac:dyDescent="0.25">
      <c r="A257">
        <v>2024</v>
      </c>
      <c r="B257" s="3">
        <v>45597</v>
      </c>
      <c r="C257" s="3">
        <v>45626</v>
      </c>
      <c r="D257" t="s">
        <v>82</v>
      </c>
      <c r="E257" t="s">
        <v>215</v>
      </c>
      <c r="F257" t="s">
        <v>1895</v>
      </c>
      <c r="G257" t="s">
        <v>1895</v>
      </c>
      <c r="H257" t="s">
        <v>1848</v>
      </c>
      <c r="I257" t="s">
        <v>335</v>
      </c>
      <c r="J257" t="s">
        <v>929</v>
      </c>
      <c r="K257" t="s">
        <v>1633</v>
      </c>
      <c r="L257" t="s">
        <v>91</v>
      </c>
      <c r="M257">
        <v>8468</v>
      </c>
      <c r="N257" t="s">
        <v>1871</v>
      </c>
      <c r="O257" s="4">
        <v>12275.6</v>
      </c>
      <c r="P257" t="s">
        <v>1871</v>
      </c>
      <c r="Q257">
        <v>1</v>
      </c>
      <c r="T257" t="s">
        <v>1874</v>
      </c>
      <c r="U257" t="s">
        <v>1874</v>
      </c>
      <c r="V257" t="s">
        <v>1874</v>
      </c>
      <c r="X257" t="s">
        <v>1874</v>
      </c>
      <c r="Y257" t="s">
        <v>1874</v>
      </c>
      <c r="Z257" t="s">
        <v>1874</v>
      </c>
      <c r="AA257">
        <v>24</v>
      </c>
      <c r="AB257" t="s">
        <v>1874</v>
      </c>
      <c r="AD257" t="s">
        <v>1883</v>
      </c>
      <c r="AE257" s="3">
        <v>45631</v>
      </c>
      <c r="AF257" t="s">
        <v>2383</v>
      </c>
    </row>
    <row r="258" spans="1:32" x14ac:dyDescent="0.25">
      <c r="A258">
        <v>2024</v>
      </c>
      <c r="B258" s="3">
        <v>45597</v>
      </c>
      <c r="C258" s="3">
        <v>45626</v>
      </c>
      <c r="D258" t="s">
        <v>82</v>
      </c>
      <c r="E258" t="s">
        <v>215</v>
      </c>
      <c r="F258" t="s">
        <v>2116</v>
      </c>
      <c r="G258" t="s">
        <v>2116</v>
      </c>
      <c r="H258" t="s">
        <v>1824</v>
      </c>
      <c r="I258" t="s">
        <v>708</v>
      </c>
      <c r="J258" t="s">
        <v>1288</v>
      </c>
      <c r="K258" t="s">
        <v>1274</v>
      </c>
      <c r="L258" t="s">
        <v>91</v>
      </c>
      <c r="M258">
        <v>19496</v>
      </c>
      <c r="N258" t="s">
        <v>1871</v>
      </c>
      <c r="O258" s="4">
        <v>33465.550000000003</v>
      </c>
      <c r="P258" t="s">
        <v>1871</v>
      </c>
      <c r="Q258" t="s">
        <v>1874</v>
      </c>
      <c r="T258" t="s">
        <v>1874</v>
      </c>
      <c r="U258" t="s">
        <v>1874</v>
      </c>
      <c r="V258" t="s">
        <v>1874</v>
      </c>
      <c r="X258" t="s">
        <v>1874</v>
      </c>
      <c r="Y258" t="s">
        <v>1874</v>
      </c>
      <c r="Z258" t="s">
        <v>1874</v>
      </c>
      <c r="AA258">
        <v>301</v>
      </c>
      <c r="AB258" t="s">
        <v>1874</v>
      </c>
      <c r="AD258" t="s">
        <v>1883</v>
      </c>
      <c r="AE258" s="3">
        <v>45631</v>
      </c>
      <c r="AF258" t="s">
        <v>2383</v>
      </c>
    </row>
    <row r="259" spans="1:32" x14ac:dyDescent="0.25">
      <c r="A259">
        <v>2024</v>
      </c>
      <c r="B259" s="3">
        <v>45597</v>
      </c>
      <c r="C259" s="3">
        <v>45626</v>
      </c>
      <c r="D259" t="s">
        <v>82</v>
      </c>
      <c r="E259" t="s">
        <v>215</v>
      </c>
      <c r="F259" t="s">
        <v>2052</v>
      </c>
      <c r="G259" t="s">
        <v>2052</v>
      </c>
      <c r="H259" t="s">
        <v>1806</v>
      </c>
      <c r="I259" t="s">
        <v>330</v>
      </c>
      <c r="J259" t="s">
        <v>1288</v>
      </c>
      <c r="K259" t="s">
        <v>1221</v>
      </c>
      <c r="L259" t="s">
        <v>91</v>
      </c>
      <c r="M259">
        <v>12556</v>
      </c>
      <c r="N259" t="s">
        <v>1871</v>
      </c>
      <c r="O259" s="4">
        <v>22075.599999999999</v>
      </c>
      <c r="P259" t="s">
        <v>1871</v>
      </c>
      <c r="Q259" t="s">
        <v>1874</v>
      </c>
      <c r="T259" t="s">
        <v>1874</v>
      </c>
      <c r="U259" t="s">
        <v>1874</v>
      </c>
      <c r="V259" t="s">
        <v>1874</v>
      </c>
      <c r="X259" t="s">
        <v>1874</v>
      </c>
      <c r="Y259" t="s">
        <v>1874</v>
      </c>
      <c r="Z259" t="s">
        <v>1874</v>
      </c>
      <c r="AA259">
        <v>188</v>
      </c>
      <c r="AB259" t="s">
        <v>1874</v>
      </c>
      <c r="AD259" t="s">
        <v>1883</v>
      </c>
      <c r="AE259" s="3">
        <v>45631</v>
      </c>
      <c r="AF259" t="s">
        <v>2383</v>
      </c>
    </row>
    <row r="260" spans="1:32" x14ac:dyDescent="0.25">
      <c r="A260">
        <v>2024</v>
      </c>
      <c r="B260" s="3">
        <v>45597</v>
      </c>
      <c r="C260" s="3">
        <v>45626</v>
      </c>
      <c r="D260" t="s">
        <v>82</v>
      </c>
      <c r="E260" t="s">
        <v>215</v>
      </c>
      <c r="F260" t="s">
        <v>2349</v>
      </c>
      <c r="G260" t="s">
        <v>2349</v>
      </c>
      <c r="H260" t="s">
        <v>1836</v>
      </c>
      <c r="I260" t="s">
        <v>979</v>
      </c>
      <c r="J260" t="s">
        <v>1288</v>
      </c>
      <c r="K260" t="s">
        <v>1382</v>
      </c>
      <c r="L260" t="s">
        <v>92</v>
      </c>
      <c r="M260">
        <v>21500</v>
      </c>
      <c r="N260" t="s">
        <v>1871</v>
      </c>
      <c r="O260" s="4">
        <v>28480.1</v>
      </c>
      <c r="P260" t="s">
        <v>1871</v>
      </c>
      <c r="Q260" t="s">
        <v>1874</v>
      </c>
      <c r="T260" t="s">
        <v>1874</v>
      </c>
      <c r="U260" t="s">
        <v>1874</v>
      </c>
      <c r="V260" t="s">
        <v>1874</v>
      </c>
      <c r="X260" t="s">
        <v>1874</v>
      </c>
      <c r="Y260" t="s">
        <v>1874</v>
      </c>
      <c r="Z260" t="s">
        <v>1874</v>
      </c>
      <c r="AA260">
        <v>273</v>
      </c>
      <c r="AB260" t="s">
        <v>1874</v>
      </c>
      <c r="AD260" t="s">
        <v>1883</v>
      </c>
      <c r="AE260" s="3">
        <v>45631</v>
      </c>
      <c r="AF260" t="s">
        <v>2383</v>
      </c>
    </row>
    <row r="261" spans="1:32" x14ac:dyDescent="0.25">
      <c r="A261">
        <v>2024</v>
      </c>
      <c r="B261" s="3">
        <v>45597</v>
      </c>
      <c r="C261" s="3">
        <v>45626</v>
      </c>
      <c r="D261" t="s">
        <v>84</v>
      </c>
      <c r="E261" t="s">
        <v>214</v>
      </c>
      <c r="F261" t="s">
        <v>2158</v>
      </c>
      <c r="G261" t="s">
        <v>2158</v>
      </c>
      <c r="H261" t="s">
        <v>1852</v>
      </c>
      <c r="I261" t="s">
        <v>1039</v>
      </c>
      <c r="J261" t="s">
        <v>1288</v>
      </c>
      <c r="K261" t="s">
        <v>1218</v>
      </c>
      <c r="L261" t="s">
        <v>92</v>
      </c>
      <c r="M261">
        <v>13733</v>
      </c>
      <c r="N261" t="s">
        <v>1871</v>
      </c>
      <c r="O261" s="4">
        <v>33592.400000000001</v>
      </c>
      <c r="P261" t="s">
        <v>1871</v>
      </c>
      <c r="Q261" t="s">
        <v>1874</v>
      </c>
      <c r="T261" t="s">
        <v>1874</v>
      </c>
      <c r="U261" t="s">
        <v>1874</v>
      </c>
      <c r="V261" t="s">
        <v>1874</v>
      </c>
      <c r="X261" t="s">
        <v>1874</v>
      </c>
      <c r="Y261">
        <v>3</v>
      </c>
      <c r="Z261" t="s">
        <v>1874</v>
      </c>
      <c r="AA261">
        <v>212</v>
      </c>
      <c r="AB261" t="s">
        <v>1874</v>
      </c>
      <c r="AD261" t="s">
        <v>1883</v>
      </c>
      <c r="AE261" s="3">
        <v>45631</v>
      </c>
      <c r="AF261" t="s">
        <v>2383</v>
      </c>
    </row>
    <row r="262" spans="1:32" x14ac:dyDescent="0.25">
      <c r="A262">
        <v>2024</v>
      </c>
      <c r="B262" s="3">
        <v>45597</v>
      </c>
      <c r="C262" s="3">
        <v>45626</v>
      </c>
      <c r="D262" t="s">
        <v>88</v>
      </c>
      <c r="E262" t="s">
        <v>213</v>
      </c>
      <c r="F262" t="s">
        <v>1952</v>
      </c>
      <c r="G262" t="s">
        <v>1952</v>
      </c>
      <c r="H262" t="s">
        <v>1815</v>
      </c>
      <c r="I262" t="s">
        <v>543</v>
      </c>
      <c r="J262" t="s">
        <v>1288</v>
      </c>
      <c r="K262" t="s">
        <v>1218</v>
      </c>
      <c r="L262" t="s">
        <v>91</v>
      </c>
      <c r="M262">
        <v>8600</v>
      </c>
      <c r="N262" t="s">
        <v>1871</v>
      </c>
      <c r="O262" s="4">
        <v>16892.55</v>
      </c>
      <c r="P262" t="s">
        <v>1871</v>
      </c>
      <c r="Q262" t="s">
        <v>1874</v>
      </c>
      <c r="T262" t="s">
        <v>1874</v>
      </c>
      <c r="U262" t="s">
        <v>1874</v>
      </c>
      <c r="V262" t="s">
        <v>1874</v>
      </c>
      <c r="X262" t="s">
        <v>1874</v>
      </c>
      <c r="Y262" t="s">
        <v>1874</v>
      </c>
      <c r="Z262" t="s">
        <v>1874</v>
      </c>
      <c r="AA262">
        <v>126</v>
      </c>
      <c r="AB262" t="s">
        <v>1874</v>
      </c>
      <c r="AD262" t="s">
        <v>1883</v>
      </c>
      <c r="AE262" s="3">
        <v>45631</v>
      </c>
      <c r="AF262" t="s">
        <v>2383</v>
      </c>
    </row>
    <row r="263" spans="1:32" x14ac:dyDescent="0.25">
      <c r="A263">
        <v>2024</v>
      </c>
      <c r="B263" s="3">
        <v>45597</v>
      </c>
      <c r="C263" s="3">
        <v>45626</v>
      </c>
      <c r="D263" t="s">
        <v>84</v>
      </c>
      <c r="E263" t="s">
        <v>214</v>
      </c>
      <c r="F263" t="s">
        <v>2176</v>
      </c>
      <c r="G263" t="s">
        <v>2176</v>
      </c>
      <c r="H263" t="s">
        <v>1824</v>
      </c>
      <c r="I263" t="s">
        <v>675</v>
      </c>
      <c r="J263" t="s">
        <v>1288</v>
      </c>
      <c r="K263" t="s">
        <v>1183</v>
      </c>
      <c r="L263" t="s">
        <v>92</v>
      </c>
      <c r="M263">
        <v>14634</v>
      </c>
      <c r="N263" t="s">
        <v>1871</v>
      </c>
      <c r="O263" s="4">
        <v>36830.9</v>
      </c>
      <c r="P263" t="s">
        <v>1871</v>
      </c>
      <c r="Q263" t="s">
        <v>1874</v>
      </c>
      <c r="T263" t="s">
        <v>1874</v>
      </c>
      <c r="U263" t="s">
        <v>1874</v>
      </c>
      <c r="V263" t="s">
        <v>1874</v>
      </c>
      <c r="X263" t="s">
        <v>1874</v>
      </c>
      <c r="Y263">
        <v>2</v>
      </c>
      <c r="Z263" t="s">
        <v>1874</v>
      </c>
      <c r="AA263">
        <v>255</v>
      </c>
      <c r="AB263" t="s">
        <v>1874</v>
      </c>
      <c r="AD263" t="s">
        <v>1883</v>
      </c>
      <c r="AE263" s="3">
        <v>45631</v>
      </c>
      <c r="AF263" t="s">
        <v>2383</v>
      </c>
    </row>
    <row r="264" spans="1:32" x14ac:dyDescent="0.25">
      <c r="A264">
        <v>2024</v>
      </c>
      <c r="B264" s="3">
        <v>45597</v>
      </c>
      <c r="C264" s="3">
        <v>45626</v>
      </c>
      <c r="D264" t="s">
        <v>84</v>
      </c>
      <c r="E264" t="s">
        <v>214</v>
      </c>
      <c r="F264" t="s">
        <v>2171</v>
      </c>
      <c r="G264" t="s">
        <v>2171</v>
      </c>
      <c r="H264" t="s">
        <v>1823</v>
      </c>
      <c r="I264" t="s">
        <v>341</v>
      </c>
      <c r="J264" t="s">
        <v>1288</v>
      </c>
      <c r="K264" t="s">
        <v>1183</v>
      </c>
      <c r="L264" t="s">
        <v>92</v>
      </c>
      <c r="M264">
        <v>13919</v>
      </c>
      <c r="N264" t="s">
        <v>1871</v>
      </c>
      <c r="O264" s="4">
        <v>33929.85</v>
      </c>
      <c r="P264" t="s">
        <v>1871</v>
      </c>
      <c r="Q264" t="s">
        <v>1874</v>
      </c>
      <c r="T264" t="s">
        <v>1874</v>
      </c>
      <c r="U264" t="s">
        <v>1874</v>
      </c>
      <c r="V264" t="s">
        <v>1874</v>
      </c>
      <c r="X264" t="s">
        <v>1874</v>
      </c>
      <c r="Y264">
        <v>1</v>
      </c>
      <c r="Z264" t="s">
        <v>1874</v>
      </c>
      <c r="AA264">
        <v>243</v>
      </c>
      <c r="AB264" t="s">
        <v>1874</v>
      </c>
      <c r="AD264" t="s">
        <v>1883</v>
      </c>
      <c r="AE264" s="3">
        <v>45631</v>
      </c>
      <c r="AF264" t="s">
        <v>2383</v>
      </c>
    </row>
    <row r="265" spans="1:32" x14ac:dyDescent="0.25">
      <c r="A265">
        <v>2024</v>
      </c>
      <c r="B265" s="3">
        <v>45597</v>
      </c>
      <c r="C265" s="3">
        <v>45626</v>
      </c>
      <c r="D265" t="s">
        <v>82</v>
      </c>
      <c r="E265" t="s">
        <v>215</v>
      </c>
      <c r="F265" t="s">
        <v>2172</v>
      </c>
      <c r="G265" t="s">
        <v>2172</v>
      </c>
      <c r="H265" t="s">
        <v>1832</v>
      </c>
      <c r="I265" t="s">
        <v>951</v>
      </c>
      <c r="J265" t="s">
        <v>1288</v>
      </c>
      <c r="K265" t="s">
        <v>1488</v>
      </c>
      <c r="L265" t="s">
        <v>92</v>
      </c>
      <c r="M265">
        <v>8468.0400000000009</v>
      </c>
      <c r="N265" t="s">
        <v>1871</v>
      </c>
      <c r="O265" s="4">
        <v>13055.600000000004</v>
      </c>
      <c r="P265" t="s">
        <v>1871</v>
      </c>
      <c r="Q265" t="s">
        <v>1874</v>
      </c>
      <c r="T265" t="s">
        <v>1874</v>
      </c>
      <c r="U265">
        <v>14</v>
      </c>
      <c r="V265" t="s">
        <v>1874</v>
      </c>
      <c r="X265" t="s">
        <v>1874</v>
      </c>
      <c r="Y265" t="s">
        <v>1874</v>
      </c>
      <c r="Z265" t="s">
        <v>1874</v>
      </c>
      <c r="AA265">
        <v>121</v>
      </c>
      <c r="AB265" t="s">
        <v>1874</v>
      </c>
      <c r="AD265" t="s">
        <v>1883</v>
      </c>
      <c r="AE265" s="3">
        <v>45631</v>
      </c>
      <c r="AF265" t="s">
        <v>2383</v>
      </c>
    </row>
    <row r="266" spans="1:32" x14ac:dyDescent="0.25">
      <c r="A266">
        <v>2024</v>
      </c>
      <c r="B266" s="3">
        <v>45597</v>
      </c>
      <c r="C266" s="3">
        <v>45626</v>
      </c>
      <c r="D266" t="s">
        <v>88</v>
      </c>
      <c r="E266" t="s">
        <v>213</v>
      </c>
      <c r="F266" t="s">
        <v>1895</v>
      </c>
      <c r="G266" t="s">
        <v>1895</v>
      </c>
      <c r="H266" t="s">
        <v>1850</v>
      </c>
      <c r="I266" t="s">
        <v>335</v>
      </c>
      <c r="J266" t="s">
        <v>1288</v>
      </c>
      <c r="K266" t="s">
        <v>1212</v>
      </c>
      <c r="L266" t="s">
        <v>91</v>
      </c>
      <c r="M266">
        <v>11947</v>
      </c>
      <c r="N266" t="s">
        <v>1871</v>
      </c>
      <c r="O266" s="4">
        <v>18894.95</v>
      </c>
      <c r="P266" t="s">
        <v>1871</v>
      </c>
      <c r="Q266" t="s">
        <v>1874</v>
      </c>
      <c r="T266" t="s">
        <v>1874</v>
      </c>
      <c r="U266" t="s">
        <v>1874</v>
      </c>
      <c r="V266" t="s">
        <v>1874</v>
      </c>
      <c r="X266" t="s">
        <v>1874</v>
      </c>
      <c r="Y266" t="s">
        <v>1874</v>
      </c>
      <c r="Z266" t="s">
        <v>1874</v>
      </c>
      <c r="AA266">
        <v>178</v>
      </c>
      <c r="AB266" t="s">
        <v>1874</v>
      </c>
      <c r="AD266" t="s">
        <v>1883</v>
      </c>
      <c r="AE266" s="3">
        <v>45631</v>
      </c>
      <c r="AF266" t="s">
        <v>2383</v>
      </c>
    </row>
    <row r="267" spans="1:32" x14ac:dyDescent="0.25">
      <c r="A267">
        <v>2024</v>
      </c>
      <c r="B267" s="3">
        <v>45597</v>
      </c>
      <c r="C267" s="3">
        <v>45626</v>
      </c>
      <c r="D267" t="s">
        <v>82</v>
      </c>
      <c r="E267" t="s">
        <v>215</v>
      </c>
      <c r="F267" t="s">
        <v>2108</v>
      </c>
      <c r="G267" t="s">
        <v>2108</v>
      </c>
      <c r="H267" t="s">
        <v>1822</v>
      </c>
      <c r="I267" t="s">
        <v>634</v>
      </c>
      <c r="J267" t="s">
        <v>1288</v>
      </c>
      <c r="K267" t="s">
        <v>1192</v>
      </c>
      <c r="L267" t="s">
        <v>91</v>
      </c>
      <c r="M267">
        <v>10000</v>
      </c>
      <c r="N267" t="s">
        <v>1871</v>
      </c>
      <c r="O267" s="4">
        <v>13764.2</v>
      </c>
      <c r="P267" t="s">
        <v>1871</v>
      </c>
      <c r="Q267" t="s">
        <v>1874</v>
      </c>
      <c r="T267" t="s">
        <v>1874</v>
      </c>
      <c r="U267" t="s">
        <v>1874</v>
      </c>
      <c r="V267" t="s">
        <v>1874</v>
      </c>
      <c r="X267" t="s">
        <v>1874</v>
      </c>
      <c r="Y267" t="s">
        <v>1874</v>
      </c>
      <c r="Z267" t="s">
        <v>1874</v>
      </c>
      <c r="AA267">
        <v>44</v>
      </c>
      <c r="AB267" t="s">
        <v>1874</v>
      </c>
      <c r="AD267" t="s">
        <v>1883</v>
      </c>
      <c r="AE267" s="3">
        <v>45631</v>
      </c>
      <c r="AF267" t="s">
        <v>2383</v>
      </c>
    </row>
    <row r="268" spans="1:32" x14ac:dyDescent="0.25">
      <c r="A268">
        <v>2024</v>
      </c>
      <c r="B268" s="3">
        <v>45597</v>
      </c>
      <c r="C268" s="3">
        <v>45626</v>
      </c>
      <c r="D268" t="s">
        <v>84</v>
      </c>
      <c r="E268" t="s">
        <v>214</v>
      </c>
      <c r="F268" t="s">
        <v>1895</v>
      </c>
      <c r="G268" t="s">
        <v>1895</v>
      </c>
      <c r="H268" t="s">
        <v>1830</v>
      </c>
      <c r="I268" t="s">
        <v>822</v>
      </c>
      <c r="J268" t="s">
        <v>1288</v>
      </c>
      <c r="K268" t="s">
        <v>1298</v>
      </c>
      <c r="L268" t="s">
        <v>91</v>
      </c>
      <c r="M268">
        <v>12039.08</v>
      </c>
      <c r="N268" t="s">
        <v>1871</v>
      </c>
      <c r="O268" s="4">
        <v>26098.55</v>
      </c>
      <c r="P268" t="s">
        <v>1871</v>
      </c>
      <c r="Q268" t="s">
        <v>1874</v>
      </c>
      <c r="T268" t="s">
        <v>1874</v>
      </c>
      <c r="U268" t="s">
        <v>1874</v>
      </c>
      <c r="V268" t="s">
        <v>1874</v>
      </c>
      <c r="X268" t="s">
        <v>1874</v>
      </c>
      <c r="Y268">
        <v>3</v>
      </c>
      <c r="Z268" t="s">
        <v>1874</v>
      </c>
      <c r="AA268">
        <v>214</v>
      </c>
      <c r="AB268" t="s">
        <v>1874</v>
      </c>
      <c r="AD268" t="s">
        <v>1883</v>
      </c>
      <c r="AE268" s="3">
        <v>45631</v>
      </c>
      <c r="AF268" t="s">
        <v>2383</v>
      </c>
    </row>
    <row r="269" spans="1:32" x14ac:dyDescent="0.25">
      <c r="A269">
        <v>2024</v>
      </c>
      <c r="B269" s="3">
        <v>45597</v>
      </c>
      <c r="C269" s="3">
        <v>45626</v>
      </c>
      <c r="D269" t="s">
        <v>82</v>
      </c>
      <c r="E269" t="s">
        <v>215</v>
      </c>
      <c r="F269" t="s">
        <v>2338</v>
      </c>
      <c r="G269" t="s">
        <v>2338</v>
      </c>
      <c r="H269" t="s">
        <v>1824</v>
      </c>
      <c r="I269" t="s">
        <v>754</v>
      </c>
      <c r="J269" t="s">
        <v>1288</v>
      </c>
      <c r="K269" t="s">
        <v>1497</v>
      </c>
      <c r="L269" t="s">
        <v>92</v>
      </c>
      <c r="M269">
        <v>13000</v>
      </c>
      <c r="N269" t="s">
        <v>1871</v>
      </c>
      <c r="O269" s="4">
        <v>21760.5</v>
      </c>
      <c r="P269" t="s">
        <v>1871</v>
      </c>
      <c r="Q269" t="s">
        <v>1874</v>
      </c>
      <c r="T269" t="s">
        <v>1874</v>
      </c>
      <c r="U269" t="s">
        <v>1874</v>
      </c>
      <c r="V269" t="s">
        <v>1874</v>
      </c>
      <c r="X269" t="s">
        <v>1874</v>
      </c>
      <c r="Y269" t="s">
        <v>1874</v>
      </c>
      <c r="Z269" t="s">
        <v>1874</v>
      </c>
      <c r="AA269">
        <v>176</v>
      </c>
      <c r="AB269" t="s">
        <v>1874</v>
      </c>
      <c r="AD269" t="s">
        <v>1883</v>
      </c>
      <c r="AE269" s="3">
        <v>45631</v>
      </c>
      <c r="AF269" t="s">
        <v>2383</v>
      </c>
    </row>
    <row r="270" spans="1:32" x14ac:dyDescent="0.25">
      <c r="A270">
        <v>2024</v>
      </c>
      <c r="B270" s="3">
        <v>45597</v>
      </c>
      <c r="C270" s="3">
        <v>45626</v>
      </c>
      <c r="D270" t="s">
        <v>82</v>
      </c>
      <c r="E270" t="s">
        <v>215</v>
      </c>
      <c r="F270" t="s">
        <v>2085</v>
      </c>
      <c r="G270" t="s">
        <v>2085</v>
      </c>
      <c r="H270" t="s">
        <v>1807</v>
      </c>
      <c r="I270" t="s">
        <v>454</v>
      </c>
      <c r="J270" t="s">
        <v>1288</v>
      </c>
      <c r="K270" t="s">
        <v>1254</v>
      </c>
      <c r="L270" t="s">
        <v>91</v>
      </c>
      <c r="M270">
        <v>6000</v>
      </c>
      <c r="N270" t="s">
        <v>1871</v>
      </c>
      <c r="O270" s="4">
        <v>11557.7</v>
      </c>
      <c r="P270" t="s">
        <v>1871</v>
      </c>
      <c r="Q270" t="s">
        <v>1874</v>
      </c>
      <c r="T270" t="s">
        <v>1874</v>
      </c>
      <c r="U270" t="s">
        <v>1874</v>
      </c>
      <c r="V270" t="s">
        <v>1874</v>
      </c>
      <c r="X270" t="s">
        <v>1874</v>
      </c>
      <c r="Y270" t="s">
        <v>1874</v>
      </c>
      <c r="Z270" t="s">
        <v>1874</v>
      </c>
      <c r="AA270">
        <v>75</v>
      </c>
      <c r="AB270" t="s">
        <v>1874</v>
      </c>
      <c r="AD270" t="s">
        <v>1883</v>
      </c>
      <c r="AE270" s="3">
        <v>45631</v>
      </c>
      <c r="AF270" t="s">
        <v>2383</v>
      </c>
    </row>
    <row r="271" spans="1:32" x14ac:dyDescent="0.25">
      <c r="A271">
        <v>2024</v>
      </c>
      <c r="B271" s="3">
        <v>45597</v>
      </c>
      <c r="C271" s="3">
        <v>45626</v>
      </c>
      <c r="D271" t="s">
        <v>82</v>
      </c>
      <c r="E271" t="s">
        <v>215</v>
      </c>
      <c r="F271" t="s">
        <v>2304</v>
      </c>
      <c r="G271" t="s">
        <v>2304</v>
      </c>
      <c r="H271" t="s">
        <v>1824</v>
      </c>
      <c r="I271" t="s">
        <v>238</v>
      </c>
      <c r="J271" t="s">
        <v>1288</v>
      </c>
      <c r="K271" t="s">
        <v>1339</v>
      </c>
      <c r="L271" t="s">
        <v>92</v>
      </c>
      <c r="M271">
        <v>12000</v>
      </c>
      <c r="N271" t="s">
        <v>1871</v>
      </c>
      <c r="O271" s="4">
        <v>21215.3</v>
      </c>
      <c r="P271" t="s">
        <v>1871</v>
      </c>
      <c r="Q271" t="s">
        <v>1874</v>
      </c>
      <c r="T271" t="s">
        <v>1874</v>
      </c>
      <c r="U271" t="s">
        <v>1874</v>
      </c>
      <c r="V271" t="s">
        <v>1874</v>
      </c>
      <c r="X271" t="s">
        <v>1874</v>
      </c>
      <c r="Y271" t="s">
        <v>1874</v>
      </c>
      <c r="Z271" t="s">
        <v>1874</v>
      </c>
      <c r="AA271">
        <v>180</v>
      </c>
      <c r="AB271" t="s">
        <v>1874</v>
      </c>
      <c r="AD271" t="s">
        <v>1883</v>
      </c>
      <c r="AE271" s="3">
        <v>45631</v>
      </c>
      <c r="AF271" t="s">
        <v>2383</v>
      </c>
    </row>
    <row r="272" spans="1:32" x14ac:dyDescent="0.25">
      <c r="A272">
        <v>2024</v>
      </c>
      <c r="B272" s="3">
        <v>45597</v>
      </c>
      <c r="C272" s="3">
        <v>45626</v>
      </c>
      <c r="D272" t="s">
        <v>80</v>
      </c>
      <c r="E272" t="s">
        <v>212</v>
      </c>
      <c r="F272" t="s">
        <v>2030</v>
      </c>
      <c r="G272" t="s">
        <v>2030</v>
      </c>
      <c r="H272" t="s">
        <v>1853</v>
      </c>
      <c r="I272" t="s">
        <v>869</v>
      </c>
      <c r="J272" t="s">
        <v>1567</v>
      </c>
      <c r="K272" t="s">
        <v>1757</v>
      </c>
      <c r="L272" t="s">
        <v>91</v>
      </c>
      <c r="M272">
        <v>40000</v>
      </c>
      <c r="N272" t="s">
        <v>1871</v>
      </c>
      <c r="O272" s="4">
        <v>63909.049999999988</v>
      </c>
      <c r="P272" t="s">
        <v>1871</v>
      </c>
      <c r="Q272" t="s">
        <v>1874</v>
      </c>
      <c r="T272" t="s">
        <v>1874</v>
      </c>
      <c r="U272" t="s">
        <v>1874</v>
      </c>
      <c r="V272" t="s">
        <v>1874</v>
      </c>
      <c r="X272" t="s">
        <v>1874</v>
      </c>
      <c r="Y272" t="s">
        <v>1874</v>
      </c>
      <c r="Z272" t="s">
        <v>1874</v>
      </c>
      <c r="AA272">
        <v>421</v>
      </c>
      <c r="AB272" t="s">
        <v>1874</v>
      </c>
      <c r="AD272" t="s">
        <v>1883</v>
      </c>
      <c r="AE272" s="3">
        <v>45631</v>
      </c>
      <c r="AF272" t="s">
        <v>2383</v>
      </c>
    </row>
    <row r="273" spans="1:32" x14ac:dyDescent="0.25">
      <c r="A273">
        <v>2024</v>
      </c>
      <c r="B273" s="3">
        <v>45597</v>
      </c>
      <c r="C273" s="3">
        <v>45626</v>
      </c>
      <c r="D273" t="s">
        <v>82</v>
      </c>
      <c r="E273" t="s">
        <v>215</v>
      </c>
      <c r="F273" t="s">
        <v>2122</v>
      </c>
      <c r="G273" t="s">
        <v>2122</v>
      </c>
      <c r="H273" t="s">
        <v>1824</v>
      </c>
      <c r="I273" t="s">
        <v>745</v>
      </c>
      <c r="J273" t="s">
        <v>1457</v>
      </c>
      <c r="K273" t="s">
        <v>1698</v>
      </c>
      <c r="L273" t="s">
        <v>91</v>
      </c>
      <c r="M273">
        <v>13000</v>
      </c>
      <c r="N273" t="s">
        <v>1871</v>
      </c>
      <c r="O273" s="4">
        <v>23589.25</v>
      </c>
      <c r="P273" t="s">
        <v>1871</v>
      </c>
      <c r="Q273" t="s">
        <v>1874</v>
      </c>
      <c r="T273" t="s">
        <v>1874</v>
      </c>
      <c r="U273" t="s">
        <v>1874</v>
      </c>
      <c r="V273" t="s">
        <v>1874</v>
      </c>
      <c r="X273" t="s">
        <v>1874</v>
      </c>
      <c r="Y273" t="s">
        <v>1874</v>
      </c>
      <c r="Z273" t="s">
        <v>1874</v>
      </c>
      <c r="AA273">
        <v>192</v>
      </c>
      <c r="AB273" t="s">
        <v>1874</v>
      </c>
      <c r="AD273" t="s">
        <v>1883</v>
      </c>
      <c r="AE273" s="3">
        <v>45631</v>
      </c>
      <c r="AF273" t="s">
        <v>2383</v>
      </c>
    </row>
    <row r="274" spans="1:32" x14ac:dyDescent="0.25">
      <c r="A274">
        <v>2024</v>
      </c>
      <c r="B274" s="3">
        <v>45597</v>
      </c>
      <c r="C274" s="3">
        <v>45626</v>
      </c>
      <c r="D274" t="s">
        <v>84</v>
      </c>
      <c r="E274" t="s">
        <v>214</v>
      </c>
      <c r="F274" t="s">
        <v>2172</v>
      </c>
      <c r="G274" t="s">
        <v>2172</v>
      </c>
      <c r="H274" t="s">
        <v>1830</v>
      </c>
      <c r="I274" t="s">
        <v>821</v>
      </c>
      <c r="J274" t="s">
        <v>1489</v>
      </c>
      <c r="K274" t="s">
        <v>1316</v>
      </c>
      <c r="L274" t="s">
        <v>92</v>
      </c>
      <c r="M274">
        <v>12039.04</v>
      </c>
      <c r="N274" t="s">
        <v>1871</v>
      </c>
      <c r="O274" s="4">
        <v>27565.35</v>
      </c>
      <c r="P274" t="s">
        <v>1871</v>
      </c>
      <c r="Q274" t="s">
        <v>1874</v>
      </c>
      <c r="T274" t="s">
        <v>1874</v>
      </c>
      <c r="U274" t="s">
        <v>1874</v>
      </c>
      <c r="V274" t="s">
        <v>1874</v>
      </c>
      <c r="X274" t="s">
        <v>1874</v>
      </c>
      <c r="Y274">
        <v>3</v>
      </c>
      <c r="Z274" t="s">
        <v>1874</v>
      </c>
      <c r="AA274">
        <v>214</v>
      </c>
      <c r="AB274" t="s">
        <v>1874</v>
      </c>
      <c r="AD274" t="s">
        <v>1883</v>
      </c>
      <c r="AE274" s="3">
        <v>45631</v>
      </c>
      <c r="AF274" t="s">
        <v>2383</v>
      </c>
    </row>
    <row r="275" spans="1:32" x14ac:dyDescent="0.25">
      <c r="A275">
        <v>2024</v>
      </c>
      <c r="B275" s="3">
        <v>45597</v>
      </c>
      <c r="C275" s="3">
        <v>45626</v>
      </c>
      <c r="D275" t="s">
        <v>82</v>
      </c>
      <c r="E275" t="s">
        <v>215</v>
      </c>
      <c r="F275" t="s">
        <v>2042</v>
      </c>
      <c r="G275" t="s">
        <v>2042</v>
      </c>
      <c r="H275" t="s">
        <v>1798</v>
      </c>
      <c r="I275" t="s">
        <v>271</v>
      </c>
      <c r="J275" t="s">
        <v>1229</v>
      </c>
      <c r="K275" t="s">
        <v>1545</v>
      </c>
      <c r="L275" t="s">
        <v>91</v>
      </c>
      <c r="M275">
        <v>10000</v>
      </c>
      <c r="N275" t="s">
        <v>1871</v>
      </c>
      <c r="O275" s="4">
        <v>16173.95</v>
      </c>
      <c r="P275" t="s">
        <v>1871</v>
      </c>
      <c r="Q275" t="s">
        <v>1874</v>
      </c>
      <c r="T275" t="s">
        <v>1874</v>
      </c>
      <c r="U275">
        <v>43</v>
      </c>
      <c r="V275" t="s">
        <v>1874</v>
      </c>
      <c r="X275" t="s">
        <v>1874</v>
      </c>
      <c r="Y275" t="s">
        <v>1874</v>
      </c>
      <c r="Z275" t="s">
        <v>1874</v>
      </c>
      <c r="AA275">
        <v>81</v>
      </c>
      <c r="AB275" t="s">
        <v>1874</v>
      </c>
      <c r="AD275" t="s">
        <v>1883</v>
      </c>
      <c r="AE275" s="3">
        <v>45631</v>
      </c>
      <c r="AF275" t="s">
        <v>2383</v>
      </c>
    </row>
    <row r="276" spans="1:32" x14ac:dyDescent="0.25">
      <c r="A276">
        <v>2024</v>
      </c>
      <c r="B276" s="3">
        <v>45597</v>
      </c>
      <c r="C276" s="3">
        <v>45626</v>
      </c>
      <c r="D276" t="s">
        <v>82</v>
      </c>
      <c r="E276" t="s">
        <v>215</v>
      </c>
      <c r="F276" t="s">
        <v>2158</v>
      </c>
      <c r="G276" t="s">
        <v>2158</v>
      </c>
      <c r="H276" t="s">
        <v>1824</v>
      </c>
      <c r="I276" t="s">
        <v>768</v>
      </c>
      <c r="J276" t="s">
        <v>1468</v>
      </c>
      <c r="K276" t="s">
        <v>1211</v>
      </c>
      <c r="L276" t="s">
        <v>92</v>
      </c>
      <c r="M276">
        <v>13000</v>
      </c>
      <c r="N276" t="s">
        <v>1871</v>
      </c>
      <c r="O276" s="4">
        <v>15625</v>
      </c>
      <c r="P276" t="s">
        <v>1871</v>
      </c>
      <c r="Q276" t="s">
        <v>1874</v>
      </c>
      <c r="T276" t="s">
        <v>1874</v>
      </c>
      <c r="U276" t="s">
        <v>1874</v>
      </c>
      <c r="V276" t="s">
        <v>1874</v>
      </c>
      <c r="X276" t="s">
        <v>1874</v>
      </c>
      <c r="Y276" t="s">
        <v>1874</v>
      </c>
      <c r="Z276" t="s">
        <v>1874</v>
      </c>
      <c r="AA276">
        <v>38</v>
      </c>
      <c r="AB276" t="s">
        <v>1874</v>
      </c>
      <c r="AD276" t="s">
        <v>1883</v>
      </c>
      <c r="AE276" s="3">
        <v>45631</v>
      </c>
      <c r="AF276" t="s">
        <v>2383</v>
      </c>
    </row>
    <row r="277" spans="1:32" x14ac:dyDescent="0.25">
      <c r="A277">
        <v>2024</v>
      </c>
      <c r="B277" s="3">
        <v>45597</v>
      </c>
      <c r="C277" s="3">
        <v>45626</v>
      </c>
      <c r="D277" t="s">
        <v>88</v>
      </c>
      <c r="E277" t="s">
        <v>213</v>
      </c>
      <c r="F277" t="s">
        <v>1978</v>
      </c>
      <c r="G277" t="s">
        <v>1978</v>
      </c>
      <c r="H277" t="s">
        <v>1862</v>
      </c>
      <c r="I277" t="s">
        <v>403</v>
      </c>
      <c r="J277" t="s">
        <v>1588</v>
      </c>
      <c r="K277" t="s">
        <v>1658</v>
      </c>
      <c r="L277" t="s">
        <v>91</v>
      </c>
      <c r="M277">
        <v>18000</v>
      </c>
      <c r="N277" t="s">
        <v>1871</v>
      </c>
      <c r="O277" s="4">
        <v>30327.1</v>
      </c>
      <c r="P277" t="s">
        <v>1871</v>
      </c>
      <c r="Q277" t="s">
        <v>1874</v>
      </c>
      <c r="T277" t="s">
        <v>1874</v>
      </c>
      <c r="U277" t="s">
        <v>1874</v>
      </c>
      <c r="V277" t="s">
        <v>1874</v>
      </c>
      <c r="X277" t="s">
        <v>1874</v>
      </c>
      <c r="Y277" t="s">
        <v>1874</v>
      </c>
      <c r="Z277" t="s">
        <v>1874</v>
      </c>
      <c r="AA277">
        <v>273</v>
      </c>
      <c r="AB277" t="s">
        <v>1874</v>
      </c>
      <c r="AD277" t="s">
        <v>1883</v>
      </c>
      <c r="AE277" s="3">
        <v>45631</v>
      </c>
      <c r="AF277" t="s">
        <v>2383</v>
      </c>
    </row>
    <row r="278" spans="1:32" x14ac:dyDescent="0.25">
      <c r="A278">
        <v>2024</v>
      </c>
      <c r="B278" s="3">
        <v>45597</v>
      </c>
      <c r="C278" s="3">
        <v>45626</v>
      </c>
      <c r="D278" t="s">
        <v>82</v>
      </c>
      <c r="E278" t="s">
        <v>215</v>
      </c>
      <c r="F278" t="s">
        <v>1884</v>
      </c>
      <c r="G278" t="s">
        <v>1884</v>
      </c>
      <c r="H278" t="s">
        <v>1819</v>
      </c>
      <c r="I278" t="s">
        <v>591</v>
      </c>
      <c r="J278" t="s">
        <v>1398</v>
      </c>
      <c r="K278" t="s">
        <v>1460</v>
      </c>
      <c r="L278" t="s">
        <v>91</v>
      </c>
      <c r="M278">
        <v>7468.06</v>
      </c>
      <c r="N278" t="s">
        <v>1871</v>
      </c>
      <c r="O278" s="4">
        <v>12756.699999999999</v>
      </c>
      <c r="P278" t="s">
        <v>1871</v>
      </c>
      <c r="Q278" t="s">
        <v>1874</v>
      </c>
      <c r="T278" t="s">
        <v>1874</v>
      </c>
      <c r="U278">
        <v>28</v>
      </c>
      <c r="V278" t="s">
        <v>1874</v>
      </c>
      <c r="X278" t="s">
        <v>1874</v>
      </c>
      <c r="Y278" t="s">
        <v>1874</v>
      </c>
      <c r="Z278" t="s">
        <v>1874</v>
      </c>
      <c r="AA278">
        <v>105</v>
      </c>
      <c r="AB278" t="s">
        <v>1874</v>
      </c>
      <c r="AD278" t="s">
        <v>1883</v>
      </c>
      <c r="AE278" s="3">
        <v>45631</v>
      </c>
      <c r="AF278" t="s">
        <v>2383</v>
      </c>
    </row>
    <row r="279" spans="1:32" x14ac:dyDescent="0.25">
      <c r="A279">
        <v>2024</v>
      </c>
      <c r="B279" s="3">
        <v>45597</v>
      </c>
      <c r="C279" s="3">
        <v>45626</v>
      </c>
      <c r="D279" t="s">
        <v>88</v>
      </c>
      <c r="E279" t="s">
        <v>213</v>
      </c>
      <c r="F279" t="s">
        <v>1954</v>
      </c>
      <c r="G279" t="s">
        <v>1954</v>
      </c>
      <c r="H279" t="s">
        <v>1816</v>
      </c>
      <c r="I279" t="s">
        <v>335</v>
      </c>
      <c r="J279" t="s">
        <v>1379</v>
      </c>
      <c r="K279" t="s">
        <v>1668</v>
      </c>
      <c r="L279" t="s">
        <v>91</v>
      </c>
      <c r="M279">
        <v>20000.080000000002</v>
      </c>
      <c r="N279" t="s">
        <v>1871</v>
      </c>
      <c r="O279" s="4">
        <v>35060.400000000001</v>
      </c>
      <c r="P279" t="s">
        <v>1871</v>
      </c>
      <c r="Q279" t="s">
        <v>1874</v>
      </c>
      <c r="T279" t="s">
        <v>1874</v>
      </c>
      <c r="U279" t="s">
        <v>1874</v>
      </c>
      <c r="V279" t="s">
        <v>1874</v>
      </c>
      <c r="X279" t="s">
        <v>1874</v>
      </c>
      <c r="Y279" t="s">
        <v>1874</v>
      </c>
      <c r="Z279" t="s">
        <v>1874</v>
      </c>
      <c r="AA279">
        <v>312</v>
      </c>
      <c r="AB279" t="s">
        <v>1874</v>
      </c>
      <c r="AD279" t="s">
        <v>1883</v>
      </c>
      <c r="AE279" s="3">
        <v>45631</v>
      </c>
      <c r="AF279" t="s">
        <v>2383</v>
      </c>
    </row>
    <row r="280" spans="1:32" x14ac:dyDescent="0.25">
      <c r="A280">
        <v>2024</v>
      </c>
      <c r="B280" s="3">
        <v>45597</v>
      </c>
      <c r="C280" s="3">
        <v>45626</v>
      </c>
      <c r="D280" t="s">
        <v>88</v>
      </c>
      <c r="E280" t="s">
        <v>213</v>
      </c>
      <c r="F280" t="s">
        <v>1962</v>
      </c>
      <c r="G280" t="s">
        <v>1962</v>
      </c>
      <c r="H280" t="s">
        <v>1835</v>
      </c>
      <c r="I280" t="s">
        <v>968</v>
      </c>
      <c r="J280" t="s">
        <v>1539</v>
      </c>
      <c r="K280" t="s">
        <v>1184</v>
      </c>
      <c r="L280" t="s">
        <v>91</v>
      </c>
      <c r="M280">
        <v>35000</v>
      </c>
      <c r="N280" t="s">
        <v>1871</v>
      </c>
      <c r="O280" s="4">
        <v>56261.049999999988</v>
      </c>
      <c r="P280" t="s">
        <v>1871</v>
      </c>
      <c r="Q280" t="s">
        <v>1874</v>
      </c>
      <c r="T280" t="s">
        <v>1874</v>
      </c>
      <c r="U280" t="s">
        <v>1874</v>
      </c>
      <c r="V280" t="s">
        <v>1874</v>
      </c>
      <c r="X280" t="s">
        <v>1874</v>
      </c>
      <c r="Y280" t="s">
        <v>1874</v>
      </c>
      <c r="Z280" t="s">
        <v>1874</v>
      </c>
      <c r="AA280">
        <v>413</v>
      </c>
      <c r="AB280" t="s">
        <v>1874</v>
      </c>
      <c r="AD280" t="s">
        <v>1883</v>
      </c>
      <c r="AE280" s="3">
        <v>45631</v>
      </c>
      <c r="AF280" t="s">
        <v>2383</v>
      </c>
    </row>
    <row r="281" spans="1:32" x14ac:dyDescent="0.25">
      <c r="A281">
        <v>2024</v>
      </c>
      <c r="B281" s="3">
        <v>45597</v>
      </c>
      <c r="C281" s="3">
        <v>45626</v>
      </c>
      <c r="D281" t="s">
        <v>82</v>
      </c>
      <c r="E281" t="s">
        <v>215</v>
      </c>
      <c r="F281" t="s">
        <v>2044</v>
      </c>
      <c r="G281" t="s">
        <v>2044</v>
      </c>
      <c r="H281" t="s">
        <v>1801</v>
      </c>
      <c r="I281" t="s">
        <v>313</v>
      </c>
      <c r="J281" t="s">
        <v>1256</v>
      </c>
      <c r="K281" t="s">
        <v>1193</v>
      </c>
      <c r="L281" t="s">
        <v>91</v>
      </c>
      <c r="M281">
        <v>9000</v>
      </c>
      <c r="N281" t="s">
        <v>1871</v>
      </c>
      <c r="O281" s="4">
        <v>20598.000000000004</v>
      </c>
      <c r="P281" t="s">
        <v>1871</v>
      </c>
      <c r="Q281" t="s">
        <v>1874</v>
      </c>
      <c r="T281" t="s">
        <v>1874</v>
      </c>
      <c r="U281">
        <v>94</v>
      </c>
      <c r="V281" t="s">
        <v>1874</v>
      </c>
      <c r="X281" t="s">
        <v>1874</v>
      </c>
      <c r="Y281" t="s">
        <v>1874</v>
      </c>
      <c r="Z281" t="s">
        <v>1874</v>
      </c>
      <c r="AA281">
        <v>134</v>
      </c>
      <c r="AB281" t="s">
        <v>1874</v>
      </c>
      <c r="AD281" t="s">
        <v>1883</v>
      </c>
      <c r="AE281" s="3">
        <v>45631</v>
      </c>
      <c r="AF281" t="s">
        <v>2383</v>
      </c>
    </row>
    <row r="282" spans="1:32" x14ac:dyDescent="0.25">
      <c r="A282">
        <v>2024</v>
      </c>
      <c r="B282" s="3">
        <v>45597</v>
      </c>
      <c r="C282" s="3">
        <v>45626</v>
      </c>
      <c r="D282" t="s">
        <v>82</v>
      </c>
      <c r="E282" t="s">
        <v>215</v>
      </c>
      <c r="F282" t="s">
        <v>1884</v>
      </c>
      <c r="G282" t="s">
        <v>1884</v>
      </c>
      <c r="H282" t="s">
        <v>1798</v>
      </c>
      <c r="I282" t="s">
        <v>269</v>
      </c>
      <c r="J282" t="s">
        <v>1228</v>
      </c>
      <c r="K282" t="s">
        <v>1299</v>
      </c>
      <c r="L282" t="s">
        <v>91</v>
      </c>
      <c r="M282">
        <v>8000</v>
      </c>
      <c r="N282" t="s">
        <v>1871</v>
      </c>
      <c r="O282" s="4">
        <v>14338.5</v>
      </c>
      <c r="P282" t="s">
        <v>1871</v>
      </c>
      <c r="Q282" t="s">
        <v>1874</v>
      </c>
      <c r="T282" t="s">
        <v>1874</v>
      </c>
      <c r="U282" t="s">
        <v>1874</v>
      </c>
      <c r="V282" t="s">
        <v>1874</v>
      </c>
      <c r="X282" t="s">
        <v>1874</v>
      </c>
      <c r="Y282" t="s">
        <v>1874</v>
      </c>
      <c r="Z282" t="s">
        <v>1874</v>
      </c>
      <c r="AA282">
        <v>64</v>
      </c>
      <c r="AB282" t="s">
        <v>1874</v>
      </c>
      <c r="AD282" t="s">
        <v>1883</v>
      </c>
      <c r="AE282" s="3">
        <v>45631</v>
      </c>
      <c r="AF282" t="s">
        <v>2383</v>
      </c>
    </row>
    <row r="283" spans="1:32" x14ac:dyDescent="0.25">
      <c r="A283">
        <v>2024</v>
      </c>
      <c r="B283" s="3">
        <v>45597</v>
      </c>
      <c r="C283" s="3">
        <v>45626</v>
      </c>
      <c r="D283" t="s">
        <v>82</v>
      </c>
      <c r="E283" t="s">
        <v>215</v>
      </c>
      <c r="F283" t="s">
        <v>1895</v>
      </c>
      <c r="G283" t="s">
        <v>1895</v>
      </c>
      <c r="H283" t="s">
        <v>1832</v>
      </c>
      <c r="I283" t="s">
        <v>952</v>
      </c>
      <c r="J283" t="s">
        <v>1341</v>
      </c>
      <c r="K283" t="s">
        <v>1319</v>
      </c>
      <c r="L283" t="s">
        <v>91</v>
      </c>
      <c r="M283">
        <v>8468</v>
      </c>
      <c r="N283" t="s">
        <v>1871</v>
      </c>
      <c r="O283" s="4">
        <v>16857.600000000002</v>
      </c>
      <c r="P283" t="s">
        <v>1871</v>
      </c>
      <c r="Q283">
        <v>1</v>
      </c>
      <c r="T283" t="s">
        <v>1874</v>
      </c>
      <c r="U283">
        <v>7</v>
      </c>
      <c r="V283" t="s">
        <v>1874</v>
      </c>
      <c r="X283" t="s">
        <v>1874</v>
      </c>
      <c r="Y283" t="s">
        <v>1874</v>
      </c>
      <c r="Z283" t="s">
        <v>1874</v>
      </c>
      <c r="AA283">
        <v>121</v>
      </c>
      <c r="AB283" t="s">
        <v>1874</v>
      </c>
      <c r="AD283" t="s">
        <v>1883</v>
      </c>
      <c r="AE283" s="3">
        <v>45631</v>
      </c>
      <c r="AF283" t="s">
        <v>2383</v>
      </c>
    </row>
    <row r="284" spans="1:32" x14ac:dyDescent="0.25">
      <c r="A284">
        <v>2024</v>
      </c>
      <c r="B284" s="3">
        <v>45597</v>
      </c>
      <c r="C284" s="3">
        <v>45626</v>
      </c>
      <c r="D284" t="s">
        <v>84</v>
      </c>
      <c r="E284" t="s">
        <v>214</v>
      </c>
      <c r="F284" t="s">
        <v>1915</v>
      </c>
      <c r="G284" t="s">
        <v>1915</v>
      </c>
      <c r="H284" t="s">
        <v>1831</v>
      </c>
      <c r="I284" t="s">
        <v>324</v>
      </c>
      <c r="J284" t="s">
        <v>1341</v>
      </c>
      <c r="K284" t="s">
        <v>1395</v>
      </c>
      <c r="L284" t="s">
        <v>91</v>
      </c>
      <c r="M284">
        <v>12774</v>
      </c>
      <c r="N284" t="s">
        <v>1871</v>
      </c>
      <c r="O284" s="4">
        <v>32827.699999999997</v>
      </c>
      <c r="P284" t="s">
        <v>1871</v>
      </c>
      <c r="Q284" t="s">
        <v>1874</v>
      </c>
      <c r="T284" t="s">
        <v>1874</v>
      </c>
      <c r="U284" t="s">
        <v>1874</v>
      </c>
      <c r="V284" t="s">
        <v>1874</v>
      </c>
      <c r="X284" t="s">
        <v>1874</v>
      </c>
      <c r="Y284">
        <v>3</v>
      </c>
      <c r="Z284" t="s">
        <v>1874</v>
      </c>
      <c r="AA284">
        <v>226</v>
      </c>
      <c r="AB284" t="s">
        <v>1874</v>
      </c>
      <c r="AD284" t="s">
        <v>1883</v>
      </c>
      <c r="AE284" s="3">
        <v>45631</v>
      </c>
      <c r="AF284" t="s">
        <v>2383</v>
      </c>
    </row>
    <row r="285" spans="1:32" x14ac:dyDescent="0.25">
      <c r="A285">
        <v>2024</v>
      </c>
      <c r="B285" s="3">
        <v>45597</v>
      </c>
      <c r="C285" s="3">
        <v>45626</v>
      </c>
      <c r="D285" t="s">
        <v>82</v>
      </c>
      <c r="E285" t="s">
        <v>215</v>
      </c>
      <c r="F285" t="s">
        <v>1895</v>
      </c>
      <c r="G285" t="s">
        <v>1895</v>
      </c>
      <c r="H285" t="s">
        <v>1831</v>
      </c>
      <c r="I285" t="s">
        <v>223</v>
      </c>
      <c r="J285" t="s">
        <v>1341</v>
      </c>
      <c r="K285" t="s">
        <v>1193</v>
      </c>
      <c r="L285" t="s">
        <v>91</v>
      </c>
      <c r="M285">
        <v>8468</v>
      </c>
      <c r="N285" t="s">
        <v>1871</v>
      </c>
      <c r="O285" s="4">
        <v>16656.899999999998</v>
      </c>
      <c r="P285" t="s">
        <v>1871</v>
      </c>
      <c r="Q285">
        <v>1</v>
      </c>
      <c r="T285" t="s">
        <v>1874</v>
      </c>
      <c r="U285" t="s">
        <v>1874</v>
      </c>
      <c r="V285" t="s">
        <v>1874</v>
      </c>
      <c r="X285" t="s">
        <v>1874</v>
      </c>
      <c r="Y285" t="s">
        <v>1874</v>
      </c>
      <c r="Z285" t="s">
        <v>1874</v>
      </c>
      <c r="AA285">
        <v>121</v>
      </c>
      <c r="AB285" t="s">
        <v>1874</v>
      </c>
      <c r="AD285" t="s">
        <v>1883</v>
      </c>
      <c r="AE285" s="3">
        <v>45631</v>
      </c>
      <c r="AF285" t="s">
        <v>2383</v>
      </c>
    </row>
    <row r="286" spans="1:32" x14ac:dyDescent="0.25">
      <c r="A286">
        <v>2024</v>
      </c>
      <c r="B286" s="3">
        <v>45597</v>
      </c>
      <c r="C286" s="3">
        <v>45626</v>
      </c>
      <c r="D286" t="s">
        <v>82</v>
      </c>
      <c r="E286" t="s">
        <v>215</v>
      </c>
      <c r="F286" t="s">
        <v>2088</v>
      </c>
      <c r="G286" t="s">
        <v>2088</v>
      </c>
      <c r="H286" t="s">
        <v>1810</v>
      </c>
      <c r="I286" t="s">
        <v>482</v>
      </c>
      <c r="J286" t="s">
        <v>1341</v>
      </c>
      <c r="K286" t="s">
        <v>1263</v>
      </c>
      <c r="L286" t="s">
        <v>91</v>
      </c>
      <c r="M286">
        <v>18000</v>
      </c>
      <c r="N286" t="s">
        <v>1871</v>
      </c>
      <c r="O286" s="4">
        <v>26180.1</v>
      </c>
      <c r="P286" t="s">
        <v>1871</v>
      </c>
      <c r="Q286" t="s">
        <v>1874</v>
      </c>
      <c r="T286" t="s">
        <v>1874</v>
      </c>
      <c r="U286" t="s">
        <v>1874</v>
      </c>
      <c r="V286" t="s">
        <v>1874</v>
      </c>
      <c r="X286" t="s">
        <v>1874</v>
      </c>
      <c r="Y286" t="s">
        <v>1874</v>
      </c>
      <c r="Z286" t="s">
        <v>1874</v>
      </c>
      <c r="AA286">
        <v>215</v>
      </c>
      <c r="AB286" t="s">
        <v>1874</v>
      </c>
      <c r="AD286" t="s">
        <v>1883</v>
      </c>
      <c r="AE286" s="3">
        <v>45631</v>
      </c>
      <c r="AF286" t="s">
        <v>2383</v>
      </c>
    </row>
    <row r="287" spans="1:32" x14ac:dyDescent="0.25">
      <c r="A287">
        <v>2024</v>
      </c>
      <c r="B287" s="3">
        <v>45597</v>
      </c>
      <c r="C287" s="3">
        <v>45626</v>
      </c>
      <c r="D287" t="s">
        <v>82</v>
      </c>
      <c r="E287" t="s">
        <v>215</v>
      </c>
      <c r="F287" t="s">
        <v>2170</v>
      </c>
      <c r="G287" t="s">
        <v>2170</v>
      </c>
      <c r="H287" t="s">
        <v>1819</v>
      </c>
      <c r="I287" t="s">
        <v>600</v>
      </c>
      <c r="J287" t="s">
        <v>1341</v>
      </c>
      <c r="K287" t="s">
        <v>1470</v>
      </c>
      <c r="L287" t="s">
        <v>92</v>
      </c>
      <c r="M287">
        <v>7468.04</v>
      </c>
      <c r="N287" t="s">
        <v>1871</v>
      </c>
      <c r="O287" s="4">
        <v>9744.1</v>
      </c>
      <c r="P287" t="s">
        <v>1871</v>
      </c>
      <c r="Q287" t="s">
        <v>1874</v>
      </c>
      <c r="T287" t="s">
        <v>1874</v>
      </c>
      <c r="U287">
        <v>11</v>
      </c>
      <c r="V287" t="s">
        <v>1874</v>
      </c>
      <c r="X287" t="s">
        <v>1874</v>
      </c>
      <c r="Y287" t="s">
        <v>1874</v>
      </c>
      <c r="Z287" t="s">
        <v>1874</v>
      </c>
      <c r="AA287">
        <v>11</v>
      </c>
      <c r="AB287" t="s">
        <v>1874</v>
      </c>
      <c r="AD287" t="s">
        <v>1883</v>
      </c>
      <c r="AE287" s="3">
        <v>45631</v>
      </c>
      <c r="AF287" t="s">
        <v>2383</v>
      </c>
    </row>
    <row r="288" spans="1:32" x14ac:dyDescent="0.25">
      <c r="A288">
        <v>2024</v>
      </c>
      <c r="B288" s="3">
        <v>45597</v>
      </c>
      <c r="C288" s="3">
        <v>45626</v>
      </c>
      <c r="D288" t="s">
        <v>82</v>
      </c>
      <c r="E288" t="s">
        <v>215</v>
      </c>
      <c r="F288" t="s">
        <v>2170</v>
      </c>
      <c r="G288" t="s">
        <v>2170</v>
      </c>
      <c r="H288" t="s">
        <v>1819</v>
      </c>
      <c r="I288" t="s">
        <v>596</v>
      </c>
      <c r="J288" t="s">
        <v>1341</v>
      </c>
      <c r="K288" t="s">
        <v>1470</v>
      </c>
      <c r="L288" t="s">
        <v>92</v>
      </c>
      <c r="M288">
        <v>7468.06</v>
      </c>
      <c r="N288" t="s">
        <v>1871</v>
      </c>
      <c r="O288" s="4">
        <v>7658.4000000000005</v>
      </c>
      <c r="P288" t="s">
        <v>1871</v>
      </c>
      <c r="Q288" t="s">
        <v>1874</v>
      </c>
      <c r="T288" t="s">
        <v>1874</v>
      </c>
      <c r="U288" t="s">
        <v>1874</v>
      </c>
      <c r="V288" t="s">
        <v>1874</v>
      </c>
      <c r="X288" t="s">
        <v>1874</v>
      </c>
      <c r="Y288" t="s">
        <v>1874</v>
      </c>
      <c r="Z288" t="s">
        <v>1874</v>
      </c>
      <c r="AA288">
        <v>105</v>
      </c>
      <c r="AB288" t="s">
        <v>1874</v>
      </c>
      <c r="AD288" t="s">
        <v>1883</v>
      </c>
      <c r="AE288" s="3">
        <v>45631</v>
      </c>
      <c r="AF288" t="s">
        <v>2383</v>
      </c>
    </row>
    <row r="289" spans="1:32" x14ac:dyDescent="0.25">
      <c r="A289">
        <v>2024</v>
      </c>
      <c r="B289" s="3">
        <v>45597</v>
      </c>
      <c r="C289" s="3">
        <v>45626</v>
      </c>
      <c r="D289" t="s">
        <v>84</v>
      </c>
      <c r="E289" t="s">
        <v>214</v>
      </c>
      <c r="F289" t="s">
        <v>2172</v>
      </c>
      <c r="G289" t="s">
        <v>2172</v>
      </c>
      <c r="H289" t="s">
        <v>1830</v>
      </c>
      <c r="I289" t="s">
        <v>318</v>
      </c>
      <c r="J289" t="s">
        <v>1341</v>
      </c>
      <c r="K289" t="s">
        <v>1470</v>
      </c>
      <c r="L289" t="s">
        <v>92</v>
      </c>
      <c r="M289">
        <v>12909</v>
      </c>
      <c r="N289" t="s">
        <v>1871</v>
      </c>
      <c r="O289" s="4">
        <v>17444</v>
      </c>
      <c r="P289" t="s">
        <v>1871</v>
      </c>
      <c r="Q289" t="s">
        <v>1874</v>
      </c>
      <c r="T289" t="s">
        <v>1874</v>
      </c>
      <c r="U289">
        <v>31</v>
      </c>
      <c r="V289" t="s">
        <v>1874</v>
      </c>
      <c r="X289" t="s">
        <v>1874</v>
      </c>
      <c r="Y289">
        <v>3</v>
      </c>
      <c r="Z289" t="s">
        <v>1874</v>
      </c>
      <c r="AA289">
        <v>228</v>
      </c>
      <c r="AB289" t="s">
        <v>1874</v>
      </c>
      <c r="AD289" t="s">
        <v>1883</v>
      </c>
      <c r="AE289" s="3">
        <v>45631</v>
      </c>
      <c r="AF289" t="s">
        <v>2383</v>
      </c>
    </row>
    <row r="290" spans="1:32" x14ac:dyDescent="0.25">
      <c r="A290">
        <v>2024</v>
      </c>
      <c r="B290" s="3">
        <v>45597</v>
      </c>
      <c r="C290" s="3">
        <v>45626</v>
      </c>
      <c r="D290" t="s">
        <v>84</v>
      </c>
      <c r="E290" t="s">
        <v>214</v>
      </c>
      <c r="F290" t="s">
        <v>1918</v>
      </c>
      <c r="G290" t="s">
        <v>1918</v>
      </c>
      <c r="H290" t="s">
        <v>1846</v>
      </c>
      <c r="I290" t="s">
        <v>1032</v>
      </c>
      <c r="J290" t="s">
        <v>1341</v>
      </c>
      <c r="K290" t="s">
        <v>1236</v>
      </c>
      <c r="L290" t="s">
        <v>91</v>
      </c>
      <c r="M290">
        <v>21188</v>
      </c>
      <c r="N290" t="s">
        <v>1871</v>
      </c>
      <c r="O290" s="4">
        <v>34900.5</v>
      </c>
      <c r="P290" t="s">
        <v>1871</v>
      </c>
      <c r="Q290" t="s">
        <v>1874</v>
      </c>
      <c r="T290" t="s">
        <v>1874</v>
      </c>
      <c r="U290" t="s">
        <v>1874</v>
      </c>
      <c r="V290" t="s">
        <v>1874</v>
      </c>
      <c r="X290" t="s">
        <v>1874</v>
      </c>
      <c r="Y290">
        <v>3</v>
      </c>
      <c r="Z290" t="s">
        <v>1874</v>
      </c>
      <c r="AA290">
        <v>360</v>
      </c>
      <c r="AB290" t="s">
        <v>1874</v>
      </c>
      <c r="AD290" t="s">
        <v>1883</v>
      </c>
      <c r="AE290" s="3">
        <v>45631</v>
      </c>
      <c r="AF290" t="s">
        <v>2383</v>
      </c>
    </row>
    <row r="291" spans="1:32" x14ac:dyDescent="0.25">
      <c r="A291">
        <v>2024</v>
      </c>
      <c r="B291" s="3">
        <v>45597</v>
      </c>
      <c r="C291" s="3">
        <v>45626</v>
      </c>
      <c r="D291" t="s">
        <v>88</v>
      </c>
      <c r="E291" t="s">
        <v>213</v>
      </c>
      <c r="F291" t="s">
        <v>1974</v>
      </c>
      <c r="G291" t="s">
        <v>1974</v>
      </c>
      <c r="H291" t="s">
        <v>1855</v>
      </c>
      <c r="I291" t="s">
        <v>1050</v>
      </c>
      <c r="J291" t="s">
        <v>1341</v>
      </c>
      <c r="K291" t="s">
        <v>1760</v>
      </c>
      <c r="L291" t="s">
        <v>91</v>
      </c>
      <c r="M291">
        <v>19621.599999999999</v>
      </c>
      <c r="N291" t="s">
        <v>1871</v>
      </c>
      <c r="O291" s="4">
        <v>32875.850000000006</v>
      </c>
      <c r="P291" t="s">
        <v>1871</v>
      </c>
      <c r="Q291" t="s">
        <v>1874</v>
      </c>
      <c r="T291" t="s">
        <v>1874</v>
      </c>
      <c r="U291" t="s">
        <v>1874</v>
      </c>
      <c r="V291" t="s">
        <v>1874</v>
      </c>
      <c r="X291" t="s">
        <v>1874</v>
      </c>
      <c r="Y291" t="s">
        <v>1874</v>
      </c>
      <c r="Z291" t="s">
        <v>1874</v>
      </c>
      <c r="AA291">
        <v>302</v>
      </c>
      <c r="AB291" t="s">
        <v>1874</v>
      </c>
      <c r="AD291" t="s">
        <v>1883</v>
      </c>
      <c r="AE291" s="3">
        <v>45631</v>
      </c>
      <c r="AF291" t="s">
        <v>2383</v>
      </c>
    </row>
    <row r="292" spans="1:32" x14ac:dyDescent="0.25">
      <c r="A292">
        <v>2024</v>
      </c>
      <c r="B292" s="3">
        <v>45597</v>
      </c>
      <c r="C292" s="3">
        <v>45626</v>
      </c>
      <c r="D292" t="s">
        <v>80</v>
      </c>
      <c r="E292" t="s">
        <v>212</v>
      </c>
      <c r="F292" t="s">
        <v>2025</v>
      </c>
      <c r="G292" t="s">
        <v>2025</v>
      </c>
      <c r="H292" t="s">
        <v>1839</v>
      </c>
      <c r="I292" t="s">
        <v>656</v>
      </c>
      <c r="J292" t="s">
        <v>1533</v>
      </c>
      <c r="K292" t="s">
        <v>1333</v>
      </c>
      <c r="L292" t="s">
        <v>91</v>
      </c>
      <c r="M292">
        <v>40000</v>
      </c>
      <c r="N292" t="s">
        <v>1871</v>
      </c>
      <c r="O292" s="4">
        <v>38909.049999999988</v>
      </c>
      <c r="P292" t="s">
        <v>1871</v>
      </c>
      <c r="Q292" t="s">
        <v>1874</v>
      </c>
      <c r="T292" t="s">
        <v>1874</v>
      </c>
      <c r="U292" t="s">
        <v>1874</v>
      </c>
      <c r="V292" t="s">
        <v>1874</v>
      </c>
      <c r="X292" t="s">
        <v>1874</v>
      </c>
      <c r="Y292" t="s">
        <v>1874</v>
      </c>
      <c r="Z292" t="s">
        <v>1874</v>
      </c>
      <c r="AA292">
        <v>421</v>
      </c>
      <c r="AB292" t="s">
        <v>1874</v>
      </c>
      <c r="AD292" t="s">
        <v>1883</v>
      </c>
      <c r="AE292" s="3">
        <v>45631</v>
      </c>
      <c r="AF292" t="s">
        <v>2383</v>
      </c>
    </row>
    <row r="293" spans="1:32" x14ac:dyDescent="0.25">
      <c r="A293">
        <v>2024</v>
      </c>
      <c r="B293" s="3">
        <v>45597</v>
      </c>
      <c r="C293" s="3">
        <v>45626</v>
      </c>
      <c r="D293" t="s">
        <v>82</v>
      </c>
      <c r="E293" t="s">
        <v>215</v>
      </c>
      <c r="F293" t="s">
        <v>1911</v>
      </c>
      <c r="G293" t="s">
        <v>1911</v>
      </c>
      <c r="H293" t="s">
        <v>1832</v>
      </c>
      <c r="I293" t="s">
        <v>324</v>
      </c>
      <c r="J293" t="s">
        <v>1533</v>
      </c>
      <c r="K293" t="s">
        <v>1333</v>
      </c>
      <c r="L293" t="s">
        <v>91</v>
      </c>
      <c r="M293">
        <v>12000</v>
      </c>
      <c r="N293" t="s">
        <v>1871</v>
      </c>
      <c r="O293" s="4">
        <v>22411.3</v>
      </c>
      <c r="P293" t="s">
        <v>1871</v>
      </c>
      <c r="Q293" t="s">
        <v>1874</v>
      </c>
      <c r="T293" t="s">
        <v>1874</v>
      </c>
      <c r="U293">
        <v>44</v>
      </c>
      <c r="V293" t="s">
        <v>1874</v>
      </c>
      <c r="X293" t="s">
        <v>1874</v>
      </c>
      <c r="Y293" t="s">
        <v>1874</v>
      </c>
      <c r="Z293" t="s">
        <v>1874</v>
      </c>
      <c r="AA293">
        <v>180</v>
      </c>
      <c r="AB293" t="s">
        <v>1874</v>
      </c>
      <c r="AD293" t="s">
        <v>1883</v>
      </c>
      <c r="AE293" s="3">
        <v>45631</v>
      </c>
      <c r="AF293" t="s">
        <v>2383</v>
      </c>
    </row>
    <row r="294" spans="1:32" x14ac:dyDescent="0.25">
      <c r="A294">
        <v>2024</v>
      </c>
      <c r="B294" s="3">
        <v>45597</v>
      </c>
      <c r="C294" s="3">
        <v>45626</v>
      </c>
      <c r="D294" t="s">
        <v>82</v>
      </c>
      <c r="E294" t="s">
        <v>215</v>
      </c>
      <c r="F294" t="s">
        <v>2135</v>
      </c>
      <c r="G294" t="s">
        <v>2135</v>
      </c>
      <c r="H294" t="s">
        <v>1842</v>
      </c>
      <c r="I294" t="s">
        <v>1012</v>
      </c>
      <c r="J294" t="s">
        <v>1275</v>
      </c>
      <c r="K294" t="s">
        <v>1405</v>
      </c>
      <c r="L294" t="s">
        <v>91</v>
      </c>
      <c r="M294">
        <v>13000.03</v>
      </c>
      <c r="N294" t="s">
        <v>1871</v>
      </c>
      <c r="O294" s="4">
        <v>22320.95</v>
      </c>
      <c r="P294" t="s">
        <v>1871</v>
      </c>
      <c r="Q294" t="s">
        <v>1874</v>
      </c>
      <c r="T294" t="s">
        <v>1874</v>
      </c>
      <c r="U294" t="s">
        <v>1874</v>
      </c>
      <c r="V294" t="s">
        <v>1874</v>
      </c>
      <c r="X294" t="s">
        <v>1874</v>
      </c>
      <c r="Y294" t="s">
        <v>1874</v>
      </c>
      <c r="Z294" t="s">
        <v>1874</v>
      </c>
      <c r="AA294">
        <v>192</v>
      </c>
      <c r="AB294" t="s">
        <v>1874</v>
      </c>
      <c r="AD294" t="s">
        <v>1883</v>
      </c>
      <c r="AE294" s="3">
        <v>45631</v>
      </c>
      <c r="AF294" t="s">
        <v>2383</v>
      </c>
    </row>
    <row r="295" spans="1:32" x14ac:dyDescent="0.25">
      <c r="A295">
        <v>2024</v>
      </c>
      <c r="B295" s="3">
        <v>45597</v>
      </c>
      <c r="C295" s="3">
        <v>45626</v>
      </c>
      <c r="D295" t="s">
        <v>84</v>
      </c>
      <c r="E295" t="s">
        <v>214</v>
      </c>
      <c r="F295" t="s">
        <v>1924</v>
      </c>
      <c r="G295" t="s">
        <v>1924</v>
      </c>
      <c r="H295" t="s">
        <v>1859</v>
      </c>
      <c r="I295" t="s">
        <v>1084</v>
      </c>
      <c r="J295" t="s">
        <v>1275</v>
      </c>
      <c r="K295" t="s">
        <v>1303</v>
      </c>
      <c r="L295" t="s">
        <v>91</v>
      </c>
      <c r="M295">
        <v>31779</v>
      </c>
      <c r="N295" t="s">
        <v>1871</v>
      </c>
      <c r="O295" s="4">
        <v>75024.150000000009</v>
      </c>
      <c r="P295" t="s">
        <v>1871</v>
      </c>
      <c r="Q295" t="s">
        <v>1874</v>
      </c>
      <c r="T295" t="s">
        <v>1874</v>
      </c>
      <c r="U295" t="s">
        <v>1874</v>
      </c>
      <c r="V295" t="s">
        <v>1874</v>
      </c>
      <c r="X295" t="s">
        <v>1874</v>
      </c>
      <c r="Y295">
        <v>3</v>
      </c>
      <c r="Z295" t="s">
        <v>1874</v>
      </c>
      <c r="AA295">
        <v>416</v>
      </c>
      <c r="AB295" t="s">
        <v>1874</v>
      </c>
      <c r="AD295" t="s">
        <v>1883</v>
      </c>
      <c r="AE295" s="3">
        <v>45631</v>
      </c>
      <c r="AF295" t="s">
        <v>2383</v>
      </c>
    </row>
    <row r="296" spans="1:32" x14ac:dyDescent="0.25">
      <c r="A296">
        <v>2024</v>
      </c>
      <c r="B296" s="3">
        <v>45597</v>
      </c>
      <c r="C296" s="3">
        <v>45626</v>
      </c>
      <c r="D296" t="s">
        <v>82</v>
      </c>
      <c r="E296" t="s">
        <v>215</v>
      </c>
      <c r="F296" t="s">
        <v>2049</v>
      </c>
      <c r="G296" t="s">
        <v>2049</v>
      </c>
      <c r="H296" t="s">
        <v>1805</v>
      </c>
      <c r="I296" t="s">
        <v>351</v>
      </c>
      <c r="J296" t="s">
        <v>1275</v>
      </c>
      <c r="K296" t="s">
        <v>1221</v>
      </c>
      <c r="L296" t="s">
        <v>91</v>
      </c>
      <c r="M296">
        <v>30000</v>
      </c>
      <c r="N296" t="s">
        <v>1871</v>
      </c>
      <c r="O296" s="4">
        <v>48747.399999999994</v>
      </c>
      <c r="P296" t="s">
        <v>1871</v>
      </c>
      <c r="Q296" t="s">
        <v>1874</v>
      </c>
      <c r="T296" t="s">
        <v>1874</v>
      </c>
      <c r="U296" t="s">
        <v>1874</v>
      </c>
      <c r="V296" t="s">
        <v>1874</v>
      </c>
      <c r="X296" t="s">
        <v>1874</v>
      </c>
      <c r="Y296" t="s">
        <v>1874</v>
      </c>
      <c r="Z296" t="s">
        <v>1874</v>
      </c>
      <c r="AA296">
        <v>399</v>
      </c>
      <c r="AB296" t="s">
        <v>1874</v>
      </c>
      <c r="AD296" t="s">
        <v>1883</v>
      </c>
      <c r="AE296" s="3">
        <v>45631</v>
      </c>
      <c r="AF296" t="s">
        <v>2383</v>
      </c>
    </row>
    <row r="297" spans="1:32" x14ac:dyDescent="0.25">
      <c r="A297">
        <v>2024</v>
      </c>
      <c r="B297" s="3">
        <v>45597</v>
      </c>
      <c r="C297" s="3">
        <v>45626</v>
      </c>
      <c r="D297" t="s">
        <v>82</v>
      </c>
      <c r="E297" t="s">
        <v>215</v>
      </c>
      <c r="F297" t="s">
        <v>2312</v>
      </c>
      <c r="G297" t="s">
        <v>2312</v>
      </c>
      <c r="H297" t="s">
        <v>1824</v>
      </c>
      <c r="I297" t="s">
        <v>704</v>
      </c>
      <c r="J297" t="s">
        <v>1275</v>
      </c>
      <c r="K297" t="s">
        <v>1377</v>
      </c>
      <c r="L297" t="s">
        <v>92</v>
      </c>
      <c r="M297">
        <v>10000.040000000001</v>
      </c>
      <c r="N297" t="s">
        <v>1871</v>
      </c>
      <c r="O297" s="4">
        <v>17719.000000000004</v>
      </c>
      <c r="P297" t="s">
        <v>1871</v>
      </c>
      <c r="Q297" t="s">
        <v>1874</v>
      </c>
      <c r="T297" t="s">
        <v>1874</v>
      </c>
      <c r="U297" t="s">
        <v>1874</v>
      </c>
      <c r="V297" t="s">
        <v>1874</v>
      </c>
      <c r="X297" t="s">
        <v>1874</v>
      </c>
      <c r="Y297" t="s">
        <v>1874</v>
      </c>
      <c r="Z297" t="s">
        <v>1874</v>
      </c>
      <c r="AA297">
        <v>155</v>
      </c>
      <c r="AB297" t="s">
        <v>1874</v>
      </c>
      <c r="AD297" t="s">
        <v>1883</v>
      </c>
      <c r="AE297" s="3">
        <v>45631</v>
      </c>
      <c r="AF297" t="s">
        <v>2383</v>
      </c>
    </row>
    <row r="298" spans="1:32" x14ac:dyDescent="0.25">
      <c r="A298">
        <v>2024</v>
      </c>
      <c r="B298" s="3">
        <v>45597</v>
      </c>
      <c r="C298" s="3">
        <v>45626</v>
      </c>
      <c r="D298" t="s">
        <v>82</v>
      </c>
      <c r="E298" t="s">
        <v>215</v>
      </c>
      <c r="F298" t="s">
        <v>2277</v>
      </c>
      <c r="G298" t="s">
        <v>2277</v>
      </c>
      <c r="H298" t="s">
        <v>1806</v>
      </c>
      <c r="I298" t="s">
        <v>423</v>
      </c>
      <c r="J298" t="s">
        <v>1317</v>
      </c>
      <c r="K298" t="s">
        <v>1211</v>
      </c>
      <c r="L298" t="s">
        <v>92</v>
      </c>
      <c r="M298">
        <v>7468</v>
      </c>
      <c r="N298" t="s">
        <v>1871</v>
      </c>
      <c r="O298" s="4">
        <v>13804.699999999999</v>
      </c>
      <c r="P298" t="s">
        <v>1871</v>
      </c>
      <c r="Q298" t="s">
        <v>1874</v>
      </c>
      <c r="T298" t="s">
        <v>1874</v>
      </c>
      <c r="U298" t="s">
        <v>1874</v>
      </c>
      <c r="V298" t="s">
        <v>1874</v>
      </c>
      <c r="X298" t="s">
        <v>1874</v>
      </c>
      <c r="Y298" t="s">
        <v>1874</v>
      </c>
      <c r="Z298" t="s">
        <v>1874</v>
      </c>
      <c r="AA298">
        <v>105</v>
      </c>
      <c r="AB298" t="s">
        <v>1874</v>
      </c>
      <c r="AD298" t="s">
        <v>1883</v>
      </c>
      <c r="AE298" s="3">
        <v>45631</v>
      </c>
      <c r="AF298" t="s">
        <v>2383</v>
      </c>
    </row>
    <row r="299" spans="1:32" x14ac:dyDescent="0.25">
      <c r="A299">
        <v>2024</v>
      </c>
      <c r="B299" s="3">
        <v>45597</v>
      </c>
      <c r="C299" s="3">
        <v>45626</v>
      </c>
      <c r="D299" t="s">
        <v>82</v>
      </c>
      <c r="E299" t="s">
        <v>215</v>
      </c>
      <c r="F299" t="s">
        <v>2055</v>
      </c>
      <c r="G299" t="s">
        <v>2055</v>
      </c>
      <c r="H299" t="s">
        <v>1806</v>
      </c>
      <c r="I299" t="s">
        <v>396</v>
      </c>
      <c r="J299" t="s">
        <v>1300</v>
      </c>
      <c r="K299" t="s">
        <v>1568</v>
      </c>
      <c r="L299" t="s">
        <v>91</v>
      </c>
      <c r="M299">
        <v>7468</v>
      </c>
      <c r="N299" t="s">
        <v>1871</v>
      </c>
      <c r="O299" s="4">
        <v>13804.699999999999</v>
      </c>
      <c r="P299" t="s">
        <v>1871</v>
      </c>
      <c r="Q299" t="s">
        <v>1874</v>
      </c>
      <c r="T299" t="s">
        <v>1874</v>
      </c>
      <c r="U299" t="s">
        <v>1874</v>
      </c>
      <c r="V299" t="s">
        <v>1874</v>
      </c>
      <c r="X299" t="s">
        <v>1874</v>
      </c>
      <c r="Y299" t="s">
        <v>1874</v>
      </c>
      <c r="Z299" t="s">
        <v>1874</v>
      </c>
      <c r="AA299">
        <v>105</v>
      </c>
      <c r="AB299" t="s">
        <v>1874</v>
      </c>
      <c r="AD299" t="s">
        <v>1883</v>
      </c>
      <c r="AE299" s="3">
        <v>45631</v>
      </c>
      <c r="AF299" t="s">
        <v>2383</v>
      </c>
    </row>
    <row r="300" spans="1:32" x14ac:dyDescent="0.25">
      <c r="A300">
        <v>2024</v>
      </c>
      <c r="B300" s="3">
        <v>45597</v>
      </c>
      <c r="C300" s="3">
        <v>45626</v>
      </c>
      <c r="D300" t="s">
        <v>88</v>
      </c>
      <c r="E300" t="s">
        <v>213</v>
      </c>
      <c r="F300" t="s">
        <v>1888</v>
      </c>
      <c r="G300" t="s">
        <v>1888</v>
      </c>
      <c r="H300" t="s">
        <v>1814</v>
      </c>
      <c r="I300" t="s">
        <v>529</v>
      </c>
      <c r="J300" t="s">
        <v>1365</v>
      </c>
      <c r="K300" t="s">
        <v>1213</v>
      </c>
      <c r="L300" t="s">
        <v>91</v>
      </c>
      <c r="M300">
        <v>12000</v>
      </c>
      <c r="N300" t="s">
        <v>1871</v>
      </c>
      <c r="O300" s="4">
        <v>22411.3</v>
      </c>
      <c r="P300" t="s">
        <v>1871</v>
      </c>
      <c r="Q300" t="s">
        <v>1874</v>
      </c>
      <c r="T300" t="s">
        <v>1874</v>
      </c>
      <c r="U300">
        <v>44</v>
      </c>
      <c r="V300" t="s">
        <v>1874</v>
      </c>
      <c r="X300" t="s">
        <v>1874</v>
      </c>
      <c r="Y300" t="s">
        <v>1874</v>
      </c>
      <c r="Z300" t="s">
        <v>1874</v>
      </c>
      <c r="AA300">
        <v>180</v>
      </c>
      <c r="AB300" t="s">
        <v>1874</v>
      </c>
      <c r="AD300" t="s">
        <v>1883</v>
      </c>
      <c r="AE300" s="3">
        <v>45631</v>
      </c>
      <c r="AF300" t="s">
        <v>2383</v>
      </c>
    </row>
    <row r="301" spans="1:32" x14ac:dyDescent="0.25">
      <c r="A301">
        <v>2024</v>
      </c>
      <c r="B301" s="3">
        <v>45597</v>
      </c>
      <c r="C301" s="3">
        <v>45626</v>
      </c>
      <c r="D301" t="s">
        <v>82</v>
      </c>
      <c r="E301" t="s">
        <v>215</v>
      </c>
      <c r="F301" t="s">
        <v>2134</v>
      </c>
      <c r="G301" t="s">
        <v>2134</v>
      </c>
      <c r="H301" t="s">
        <v>1842</v>
      </c>
      <c r="I301" t="s">
        <v>1010</v>
      </c>
      <c r="J301" t="s">
        <v>1552</v>
      </c>
      <c r="K301" t="s">
        <v>1292</v>
      </c>
      <c r="L301" t="s">
        <v>91</v>
      </c>
      <c r="M301">
        <v>20000</v>
      </c>
      <c r="N301" t="s">
        <v>1871</v>
      </c>
      <c r="O301" s="4">
        <v>33471.9</v>
      </c>
      <c r="P301" t="s">
        <v>1871</v>
      </c>
      <c r="Q301" t="s">
        <v>1874</v>
      </c>
      <c r="T301" t="s">
        <v>1874</v>
      </c>
      <c r="U301" t="s">
        <v>1874</v>
      </c>
      <c r="V301" t="s">
        <v>1874</v>
      </c>
      <c r="X301" t="s">
        <v>1874</v>
      </c>
      <c r="Y301" t="s">
        <v>1874</v>
      </c>
      <c r="Z301" t="s">
        <v>1874</v>
      </c>
      <c r="AA301">
        <v>312</v>
      </c>
      <c r="AB301" t="s">
        <v>1874</v>
      </c>
      <c r="AD301" t="s">
        <v>1883</v>
      </c>
      <c r="AE301" s="3">
        <v>45631</v>
      </c>
      <c r="AF301" t="s">
        <v>2383</v>
      </c>
    </row>
    <row r="302" spans="1:32" x14ac:dyDescent="0.25">
      <c r="A302">
        <v>2024</v>
      </c>
      <c r="B302" s="3">
        <v>45597</v>
      </c>
      <c r="C302" s="3">
        <v>45626</v>
      </c>
      <c r="D302" t="s">
        <v>82</v>
      </c>
      <c r="E302" t="s">
        <v>215</v>
      </c>
      <c r="F302" t="s">
        <v>2332</v>
      </c>
      <c r="G302" t="s">
        <v>2332</v>
      </c>
      <c r="H302" t="s">
        <v>1824</v>
      </c>
      <c r="I302" t="s">
        <v>741</v>
      </c>
      <c r="J302" t="s">
        <v>1262</v>
      </c>
      <c r="K302" t="s">
        <v>1269</v>
      </c>
      <c r="L302" t="s">
        <v>92</v>
      </c>
      <c r="M302">
        <v>15000</v>
      </c>
      <c r="N302" t="s">
        <v>1871</v>
      </c>
      <c r="O302" s="4">
        <v>25182.6</v>
      </c>
      <c r="P302" t="s">
        <v>1871</v>
      </c>
      <c r="Q302" t="s">
        <v>1874</v>
      </c>
      <c r="T302" t="s">
        <v>1874</v>
      </c>
      <c r="U302" t="s">
        <v>1874</v>
      </c>
      <c r="V302" t="s">
        <v>1874</v>
      </c>
      <c r="X302" t="s">
        <v>1874</v>
      </c>
      <c r="Y302" t="s">
        <v>1874</v>
      </c>
      <c r="Z302" t="s">
        <v>1874</v>
      </c>
      <c r="AA302">
        <v>223</v>
      </c>
      <c r="AB302" t="s">
        <v>1874</v>
      </c>
      <c r="AD302" t="s">
        <v>1883</v>
      </c>
      <c r="AE302" s="3">
        <v>45631</v>
      </c>
      <c r="AF302" t="s">
        <v>2383</v>
      </c>
    </row>
    <row r="303" spans="1:32" x14ac:dyDescent="0.25">
      <c r="A303">
        <v>2024</v>
      </c>
      <c r="B303" s="3">
        <v>45597</v>
      </c>
      <c r="C303" s="3">
        <v>45626</v>
      </c>
      <c r="D303" t="s">
        <v>82</v>
      </c>
      <c r="E303" t="s">
        <v>215</v>
      </c>
      <c r="F303" t="s">
        <v>2219</v>
      </c>
      <c r="G303" t="s">
        <v>2219</v>
      </c>
      <c r="H303" t="s">
        <v>1802</v>
      </c>
      <c r="I303" t="s">
        <v>325</v>
      </c>
      <c r="J303" t="s">
        <v>1262</v>
      </c>
      <c r="K303" t="s">
        <v>1623</v>
      </c>
      <c r="L303" t="s">
        <v>92</v>
      </c>
      <c r="M303">
        <v>12420</v>
      </c>
      <c r="N303" t="s">
        <v>1871</v>
      </c>
      <c r="O303" s="4">
        <v>21865.65</v>
      </c>
      <c r="P303" t="s">
        <v>1871</v>
      </c>
      <c r="Q303" t="s">
        <v>1874</v>
      </c>
      <c r="T303" t="s">
        <v>1874</v>
      </c>
      <c r="U303" t="s">
        <v>1874</v>
      </c>
      <c r="V303" t="s">
        <v>1874</v>
      </c>
      <c r="X303" t="s">
        <v>1874</v>
      </c>
      <c r="Y303" t="s">
        <v>1874</v>
      </c>
      <c r="Z303" t="s">
        <v>1874</v>
      </c>
      <c r="AA303">
        <v>185</v>
      </c>
      <c r="AB303" t="s">
        <v>1874</v>
      </c>
      <c r="AD303" t="s">
        <v>1883</v>
      </c>
      <c r="AE303" s="3">
        <v>45631</v>
      </c>
      <c r="AF303" t="s">
        <v>2383</v>
      </c>
    </row>
    <row r="304" spans="1:32" x14ac:dyDescent="0.25">
      <c r="A304">
        <v>2024</v>
      </c>
      <c r="B304" s="3">
        <v>45597</v>
      </c>
      <c r="C304" s="3">
        <v>45626</v>
      </c>
      <c r="D304" t="s">
        <v>84</v>
      </c>
      <c r="E304" t="s">
        <v>214</v>
      </c>
      <c r="F304" t="s">
        <v>1895</v>
      </c>
      <c r="G304" t="s">
        <v>1895</v>
      </c>
      <c r="H304" t="s">
        <v>1823</v>
      </c>
      <c r="I304" t="s">
        <v>665</v>
      </c>
      <c r="J304" t="s">
        <v>1432</v>
      </c>
      <c r="K304" t="s">
        <v>1221</v>
      </c>
      <c r="L304" t="s">
        <v>91</v>
      </c>
      <c r="M304">
        <v>11005</v>
      </c>
      <c r="N304" t="s">
        <v>1871</v>
      </c>
      <c r="O304" s="4">
        <v>14567.600000000002</v>
      </c>
      <c r="P304" t="s">
        <v>1871</v>
      </c>
      <c r="Q304" t="s">
        <v>1874</v>
      </c>
      <c r="T304" t="s">
        <v>1874</v>
      </c>
      <c r="U304" t="s">
        <v>1874</v>
      </c>
      <c r="V304" t="s">
        <v>1874</v>
      </c>
      <c r="X304" t="s">
        <v>1874</v>
      </c>
      <c r="Y304">
        <v>1</v>
      </c>
      <c r="Z304" t="s">
        <v>1874</v>
      </c>
      <c r="AA304">
        <v>193</v>
      </c>
      <c r="AB304" t="s">
        <v>1874</v>
      </c>
      <c r="AD304" t="s">
        <v>1883</v>
      </c>
      <c r="AE304" s="3">
        <v>45631</v>
      </c>
      <c r="AF304" t="s">
        <v>2383</v>
      </c>
    </row>
    <row r="305" spans="1:32" x14ac:dyDescent="0.25">
      <c r="A305">
        <v>2024</v>
      </c>
      <c r="B305" s="3">
        <v>45597</v>
      </c>
      <c r="C305" s="3">
        <v>45626</v>
      </c>
      <c r="D305" t="s">
        <v>82</v>
      </c>
      <c r="E305" t="s">
        <v>215</v>
      </c>
      <c r="F305" t="s">
        <v>2172</v>
      </c>
      <c r="G305" t="s">
        <v>2172</v>
      </c>
      <c r="H305" t="s">
        <v>1831</v>
      </c>
      <c r="I305" t="s">
        <v>238</v>
      </c>
      <c r="J305" t="s">
        <v>1432</v>
      </c>
      <c r="K305" t="s">
        <v>1183</v>
      </c>
      <c r="L305" t="s">
        <v>92</v>
      </c>
      <c r="M305">
        <v>8468</v>
      </c>
      <c r="N305" t="s">
        <v>1871</v>
      </c>
      <c r="O305" s="4">
        <v>16656.899999999998</v>
      </c>
      <c r="P305" t="s">
        <v>1871</v>
      </c>
      <c r="Q305">
        <v>1</v>
      </c>
      <c r="T305" t="s">
        <v>1874</v>
      </c>
      <c r="U305" t="s">
        <v>1874</v>
      </c>
      <c r="V305" t="s">
        <v>1874</v>
      </c>
      <c r="X305" t="s">
        <v>1874</v>
      </c>
      <c r="Y305" t="s">
        <v>1874</v>
      </c>
      <c r="Z305" t="s">
        <v>1874</v>
      </c>
      <c r="AA305">
        <v>121</v>
      </c>
      <c r="AB305" t="s">
        <v>1874</v>
      </c>
      <c r="AD305" t="s">
        <v>1883</v>
      </c>
      <c r="AE305" s="3">
        <v>45631</v>
      </c>
      <c r="AF305" t="s">
        <v>2383</v>
      </c>
    </row>
    <row r="306" spans="1:32" x14ac:dyDescent="0.25">
      <c r="A306">
        <v>2024</v>
      </c>
      <c r="B306" s="3">
        <v>45597</v>
      </c>
      <c r="C306" s="3">
        <v>45626</v>
      </c>
      <c r="D306" t="s">
        <v>82</v>
      </c>
      <c r="E306" t="s">
        <v>215</v>
      </c>
      <c r="F306" t="s">
        <v>2343</v>
      </c>
      <c r="G306" t="s">
        <v>2343</v>
      </c>
      <c r="H306" t="s">
        <v>1824</v>
      </c>
      <c r="I306" t="s">
        <v>759</v>
      </c>
      <c r="J306" t="s">
        <v>1432</v>
      </c>
      <c r="K306" t="s">
        <v>1193</v>
      </c>
      <c r="L306" t="s">
        <v>92</v>
      </c>
      <c r="M306">
        <v>10000</v>
      </c>
      <c r="N306" t="s">
        <v>1871</v>
      </c>
      <c r="O306" s="4">
        <v>17280.649999999998</v>
      </c>
      <c r="P306" t="s">
        <v>1871</v>
      </c>
      <c r="Q306" t="s">
        <v>1874</v>
      </c>
      <c r="T306" t="s">
        <v>1874</v>
      </c>
      <c r="U306" t="s">
        <v>1874</v>
      </c>
      <c r="V306" t="s">
        <v>1874</v>
      </c>
      <c r="X306" t="s">
        <v>1874</v>
      </c>
      <c r="Y306" t="s">
        <v>1874</v>
      </c>
      <c r="Z306" t="s">
        <v>1874</v>
      </c>
      <c r="AA306">
        <v>131</v>
      </c>
      <c r="AB306" t="s">
        <v>1874</v>
      </c>
      <c r="AD306" t="s">
        <v>1883</v>
      </c>
      <c r="AE306" s="3">
        <v>45631</v>
      </c>
      <c r="AF306" t="s">
        <v>2383</v>
      </c>
    </row>
    <row r="307" spans="1:32" x14ac:dyDescent="0.25">
      <c r="A307">
        <v>2024</v>
      </c>
      <c r="B307" s="3">
        <v>45597</v>
      </c>
      <c r="C307" s="3">
        <v>45626</v>
      </c>
      <c r="D307" t="s">
        <v>82</v>
      </c>
      <c r="E307" t="s">
        <v>215</v>
      </c>
      <c r="F307" t="s">
        <v>2158</v>
      </c>
      <c r="G307" t="s">
        <v>2158</v>
      </c>
      <c r="H307" t="s">
        <v>1860</v>
      </c>
      <c r="I307" t="s">
        <v>1127</v>
      </c>
      <c r="J307" t="s">
        <v>1432</v>
      </c>
      <c r="K307" t="s">
        <v>1776</v>
      </c>
      <c r="L307" t="s">
        <v>92</v>
      </c>
      <c r="M307">
        <v>10000</v>
      </c>
      <c r="N307" t="s">
        <v>1871</v>
      </c>
      <c r="O307" s="4">
        <v>17187.300000000003</v>
      </c>
      <c r="P307" t="s">
        <v>1871</v>
      </c>
      <c r="Q307" t="s">
        <v>1874</v>
      </c>
      <c r="T307" t="s">
        <v>1874</v>
      </c>
      <c r="U307" t="s">
        <v>1874</v>
      </c>
      <c r="V307" t="s">
        <v>1874</v>
      </c>
      <c r="X307" t="s">
        <v>1874</v>
      </c>
      <c r="Y307" t="s">
        <v>1874</v>
      </c>
      <c r="Z307" t="s">
        <v>1874</v>
      </c>
      <c r="AA307">
        <v>129</v>
      </c>
      <c r="AB307" t="s">
        <v>1874</v>
      </c>
      <c r="AD307" t="s">
        <v>1883</v>
      </c>
      <c r="AE307" s="3">
        <v>45631</v>
      </c>
      <c r="AF307" t="s">
        <v>2383</v>
      </c>
    </row>
    <row r="308" spans="1:32" x14ac:dyDescent="0.25">
      <c r="A308">
        <v>2024</v>
      </c>
      <c r="B308" s="3">
        <v>45597</v>
      </c>
      <c r="C308" s="3">
        <v>45626</v>
      </c>
      <c r="D308" t="s">
        <v>82</v>
      </c>
      <c r="E308" t="s">
        <v>215</v>
      </c>
      <c r="F308" t="s">
        <v>2167</v>
      </c>
      <c r="G308" t="s">
        <v>2167</v>
      </c>
      <c r="H308" t="s">
        <v>1824</v>
      </c>
      <c r="I308" t="s">
        <v>695</v>
      </c>
      <c r="J308" t="s">
        <v>1285</v>
      </c>
      <c r="K308" t="s">
        <v>1694</v>
      </c>
      <c r="L308" t="s">
        <v>92</v>
      </c>
      <c r="M308">
        <v>9000</v>
      </c>
      <c r="N308" t="s">
        <v>1871</v>
      </c>
      <c r="O308" s="4">
        <v>16536.000000000004</v>
      </c>
      <c r="P308" t="s">
        <v>1871</v>
      </c>
      <c r="Q308" t="s">
        <v>1874</v>
      </c>
      <c r="T308" t="s">
        <v>1874</v>
      </c>
      <c r="U308" t="s">
        <v>1874</v>
      </c>
      <c r="V308" t="s">
        <v>1874</v>
      </c>
      <c r="X308" t="s">
        <v>1874</v>
      </c>
      <c r="Y308" t="s">
        <v>1874</v>
      </c>
      <c r="Z308" t="s">
        <v>1874</v>
      </c>
      <c r="AA308">
        <v>134</v>
      </c>
      <c r="AB308" t="s">
        <v>1874</v>
      </c>
      <c r="AD308" t="s">
        <v>1883</v>
      </c>
      <c r="AE308" s="3">
        <v>45631</v>
      </c>
      <c r="AF308" t="s">
        <v>2383</v>
      </c>
    </row>
    <row r="309" spans="1:32" x14ac:dyDescent="0.25">
      <c r="A309">
        <v>2024</v>
      </c>
      <c r="B309" s="3">
        <v>45597</v>
      </c>
      <c r="C309" s="3">
        <v>45626</v>
      </c>
      <c r="D309" t="s">
        <v>88</v>
      </c>
      <c r="E309" t="s">
        <v>213</v>
      </c>
      <c r="F309" t="s">
        <v>2158</v>
      </c>
      <c r="G309" t="s">
        <v>2158</v>
      </c>
      <c r="H309" t="s">
        <v>1806</v>
      </c>
      <c r="I309" t="s">
        <v>366</v>
      </c>
      <c r="J309" t="s">
        <v>1285</v>
      </c>
      <c r="K309" t="s">
        <v>1629</v>
      </c>
      <c r="L309" t="s">
        <v>92</v>
      </c>
      <c r="M309">
        <v>7468</v>
      </c>
      <c r="N309" t="s">
        <v>1871</v>
      </c>
      <c r="O309" s="4">
        <v>13804.699999999999</v>
      </c>
      <c r="P309" t="s">
        <v>1871</v>
      </c>
      <c r="Q309" t="s">
        <v>1874</v>
      </c>
      <c r="T309" t="s">
        <v>1874</v>
      </c>
      <c r="U309" t="s">
        <v>1874</v>
      </c>
      <c r="V309" t="s">
        <v>1874</v>
      </c>
      <c r="X309" t="s">
        <v>1874</v>
      </c>
      <c r="Y309" t="s">
        <v>1874</v>
      </c>
      <c r="Z309" t="s">
        <v>1874</v>
      </c>
      <c r="AA309">
        <v>105</v>
      </c>
      <c r="AB309" t="s">
        <v>1874</v>
      </c>
      <c r="AD309" t="s">
        <v>1883</v>
      </c>
      <c r="AE309" s="3">
        <v>45631</v>
      </c>
      <c r="AF309" t="s">
        <v>2383</v>
      </c>
    </row>
    <row r="310" spans="1:32" x14ac:dyDescent="0.25">
      <c r="A310">
        <v>2024</v>
      </c>
      <c r="B310" s="3">
        <v>45597</v>
      </c>
      <c r="C310" s="3">
        <v>45626</v>
      </c>
      <c r="D310" t="s">
        <v>82</v>
      </c>
      <c r="E310" t="s">
        <v>215</v>
      </c>
      <c r="F310" t="s">
        <v>1892</v>
      </c>
      <c r="G310" t="s">
        <v>1892</v>
      </c>
      <c r="H310" t="s">
        <v>1806</v>
      </c>
      <c r="I310" t="s">
        <v>404</v>
      </c>
      <c r="J310" t="s">
        <v>1285</v>
      </c>
      <c r="K310" t="s">
        <v>1285</v>
      </c>
      <c r="L310" t="s">
        <v>91</v>
      </c>
      <c r="M310">
        <v>7468</v>
      </c>
      <c r="N310" t="s">
        <v>1871</v>
      </c>
      <c r="O310" s="4">
        <v>13804.699999999999</v>
      </c>
      <c r="P310" t="s">
        <v>1871</v>
      </c>
      <c r="Q310" t="s">
        <v>1874</v>
      </c>
      <c r="T310" t="s">
        <v>1874</v>
      </c>
      <c r="U310" t="s">
        <v>1874</v>
      </c>
      <c r="V310" t="s">
        <v>1874</v>
      </c>
      <c r="X310" t="s">
        <v>1874</v>
      </c>
      <c r="Y310" t="s">
        <v>1874</v>
      </c>
      <c r="Z310" t="s">
        <v>1874</v>
      </c>
      <c r="AA310">
        <v>105</v>
      </c>
      <c r="AB310" t="s">
        <v>1874</v>
      </c>
      <c r="AD310" t="s">
        <v>1883</v>
      </c>
      <c r="AE310" s="3">
        <v>45631</v>
      </c>
      <c r="AF310" t="s">
        <v>2383</v>
      </c>
    </row>
    <row r="311" spans="1:32" x14ac:dyDescent="0.25">
      <c r="A311">
        <v>2024</v>
      </c>
      <c r="B311" s="3">
        <v>45597</v>
      </c>
      <c r="C311" s="3">
        <v>45626</v>
      </c>
      <c r="D311" t="s">
        <v>84</v>
      </c>
      <c r="E311" t="s">
        <v>214</v>
      </c>
      <c r="F311" t="s">
        <v>1895</v>
      </c>
      <c r="G311" t="s">
        <v>1895</v>
      </c>
      <c r="H311" t="s">
        <v>1823</v>
      </c>
      <c r="I311" t="s">
        <v>645</v>
      </c>
      <c r="J311" t="s">
        <v>1285</v>
      </c>
      <c r="K311" t="s">
        <v>1674</v>
      </c>
      <c r="L311" t="s">
        <v>91</v>
      </c>
      <c r="M311">
        <v>20083.080000000002</v>
      </c>
      <c r="N311" t="s">
        <v>1871</v>
      </c>
      <c r="O311" s="4">
        <v>46847</v>
      </c>
      <c r="P311" t="s">
        <v>1871</v>
      </c>
      <c r="Q311" t="s">
        <v>1874</v>
      </c>
      <c r="T311" t="s">
        <v>1874</v>
      </c>
      <c r="U311" t="s">
        <v>1874</v>
      </c>
      <c r="V311" t="s">
        <v>1874</v>
      </c>
      <c r="X311" t="s">
        <v>1874</v>
      </c>
      <c r="Y311">
        <v>1</v>
      </c>
      <c r="Z311" t="s">
        <v>1874</v>
      </c>
      <c r="AA311">
        <v>355</v>
      </c>
      <c r="AB311" t="s">
        <v>1874</v>
      </c>
      <c r="AD311" t="s">
        <v>1883</v>
      </c>
      <c r="AE311" s="3">
        <v>45631</v>
      </c>
      <c r="AF311" t="s">
        <v>2383</v>
      </c>
    </row>
    <row r="312" spans="1:32" x14ac:dyDescent="0.25">
      <c r="A312">
        <v>2024</v>
      </c>
      <c r="B312" s="3">
        <v>45597</v>
      </c>
      <c r="C312" s="3">
        <v>45626</v>
      </c>
      <c r="D312" t="s">
        <v>82</v>
      </c>
      <c r="E312" t="s">
        <v>215</v>
      </c>
      <c r="F312" t="s">
        <v>2140</v>
      </c>
      <c r="G312" t="s">
        <v>2140</v>
      </c>
      <c r="H312" t="s">
        <v>1860</v>
      </c>
      <c r="I312" t="s">
        <v>363</v>
      </c>
      <c r="J312" t="s">
        <v>1285</v>
      </c>
      <c r="K312" t="s">
        <v>1254</v>
      </c>
      <c r="L312" t="s">
        <v>91</v>
      </c>
      <c r="M312">
        <v>20000</v>
      </c>
      <c r="N312" t="s">
        <v>1871</v>
      </c>
      <c r="O312" s="4">
        <v>29539.9</v>
      </c>
      <c r="P312" t="s">
        <v>1871</v>
      </c>
      <c r="Q312" t="s">
        <v>1874</v>
      </c>
      <c r="T312" t="s">
        <v>1874</v>
      </c>
      <c r="U312" t="s">
        <v>1874</v>
      </c>
      <c r="V312" t="s">
        <v>1874</v>
      </c>
      <c r="X312" t="s">
        <v>1874</v>
      </c>
      <c r="Y312" t="s">
        <v>1874</v>
      </c>
      <c r="Z312" t="s">
        <v>1874</v>
      </c>
      <c r="AA312">
        <v>224</v>
      </c>
      <c r="AB312" t="s">
        <v>1874</v>
      </c>
      <c r="AD312" t="s">
        <v>1883</v>
      </c>
      <c r="AE312" s="3">
        <v>45631</v>
      </c>
      <c r="AF312" t="s">
        <v>2383</v>
      </c>
    </row>
    <row r="313" spans="1:32" x14ac:dyDescent="0.25">
      <c r="A313">
        <v>2024</v>
      </c>
      <c r="B313" s="3">
        <v>45597</v>
      </c>
      <c r="C313" s="3">
        <v>45626</v>
      </c>
      <c r="D313" t="s">
        <v>82</v>
      </c>
      <c r="E313" t="s">
        <v>215</v>
      </c>
      <c r="F313" t="s">
        <v>1895</v>
      </c>
      <c r="G313" t="s">
        <v>1895</v>
      </c>
      <c r="H313" t="s">
        <v>1830</v>
      </c>
      <c r="I313" t="s">
        <v>837</v>
      </c>
      <c r="J313" t="s">
        <v>1495</v>
      </c>
      <c r="K313" t="s">
        <v>1713</v>
      </c>
      <c r="L313" t="s">
        <v>91</v>
      </c>
      <c r="M313">
        <v>8468.0300000000007</v>
      </c>
      <c r="N313" t="s">
        <v>1871</v>
      </c>
      <c r="O313" s="4">
        <v>12488.600000000002</v>
      </c>
      <c r="P313" t="s">
        <v>1871</v>
      </c>
      <c r="Q313">
        <v>1</v>
      </c>
      <c r="T313" t="s">
        <v>1874</v>
      </c>
      <c r="U313">
        <v>23</v>
      </c>
      <c r="V313" t="s">
        <v>1874</v>
      </c>
      <c r="X313" t="s">
        <v>1874</v>
      </c>
      <c r="Y313" t="s">
        <v>1874</v>
      </c>
      <c r="Z313" t="s">
        <v>1874</v>
      </c>
      <c r="AA313">
        <v>23</v>
      </c>
      <c r="AB313" t="s">
        <v>1874</v>
      </c>
      <c r="AD313" t="s">
        <v>1883</v>
      </c>
      <c r="AE313" s="3">
        <v>45631</v>
      </c>
      <c r="AF313" t="s">
        <v>2383</v>
      </c>
    </row>
    <row r="314" spans="1:32" x14ac:dyDescent="0.25">
      <c r="A314">
        <v>2024</v>
      </c>
      <c r="B314" s="3">
        <v>45597</v>
      </c>
      <c r="C314" s="3">
        <v>45626</v>
      </c>
      <c r="D314" t="s">
        <v>88</v>
      </c>
      <c r="E314" t="s">
        <v>213</v>
      </c>
      <c r="F314" t="s">
        <v>2217</v>
      </c>
      <c r="G314" t="s">
        <v>2217</v>
      </c>
      <c r="H314" t="s">
        <v>1860</v>
      </c>
      <c r="I314" t="s">
        <v>823</v>
      </c>
      <c r="J314" t="s">
        <v>1297</v>
      </c>
      <c r="K314" t="s">
        <v>1320</v>
      </c>
      <c r="L314" t="s">
        <v>92</v>
      </c>
      <c r="M314">
        <v>14000</v>
      </c>
      <c r="N314" t="s">
        <v>1871</v>
      </c>
      <c r="O314" s="4">
        <v>20290.7</v>
      </c>
      <c r="P314" t="s">
        <v>1871</v>
      </c>
      <c r="Q314" t="s">
        <v>1874</v>
      </c>
      <c r="T314" t="s">
        <v>1874</v>
      </c>
      <c r="U314" t="s">
        <v>1874</v>
      </c>
      <c r="V314" t="s">
        <v>1874</v>
      </c>
      <c r="X314" t="s">
        <v>1874</v>
      </c>
      <c r="Y314" t="s">
        <v>1874</v>
      </c>
      <c r="Z314" t="s">
        <v>1874</v>
      </c>
      <c r="AA314">
        <v>208</v>
      </c>
      <c r="AB314" t="s">
        <v>1874</v>
      </c>
      <c r="AD314" t="s">
        <v>1883</v>
      </c>
      <c r="AE314" s="3">
        <v>45631</v>
      </c>
      <c r="AF314" t="s">
        <v>2383</v>
      </c>
    </row>
    <row r="315" spans="1:32" x14ac:dyDescent="0.25">
      <c r="A315">
        <v>2024</v>
      </c>
      <c r="B315" s="3">
        <v>45597</v>
      </c>
      <c r="C315" s="3">
        <v>45626</v>
      </c>
      <c r="D315" t="s">
        <v>84</v>
      </c>
      <c r="E315" t="s">
        <v>214</v>
      </c>
      <c r="F315" t="s">
        <v>1895</v>
      </c>
      <c r="G315" t="s">
        <v>1895</v>
      </c>
      <c r="H315" t="s">
        <v>1832</v>
      </c>
      <c r="I315" t="s">
        <v>926</v>
      </c>
      <c r="J315" t="s">
        <v>1297</v>
      </c>
      <c r="K315" t="s">
        <v>1260</v>
      </c>
      <c r="L315" t="s">
        <v>91</v>
      </c>
      <c r="M315">
        <v>12909.05</v>
      </c>
      <c r="N315" t="s">
        <v>1871</v>
      </c>
      <c r="O315" s="4">
        <v>13619.049999999996</v>
      </c>
      <c r="P315" t="s">
        <v>1871</v>
      </c>
      <c r="Q315" t="s">
        <v>1874</v>
      </c>
      <c r="T315" t="s">
        <v>1874</v>
      </c>
      <c r="U315">
        <v>16</v>
      </c>
      <c r="V315" t="s">
        <v>1874</v>
      </c>
      <c r="X315" t="s">
        <v>1874</v>
      </c>
      <c r="Y315">
        <v>2</v>
      </c>
      <c r="Z315" t="s">
        <v>1874</v>
      </c>
      <c r="AA315">
        <v>228</v>
      </c>
      <c r="AB315" t="s">
        <v>1874</v>
      </c>
      <c r="AD315" t="s">
        <v>1883</v>
      </c>
      <c r="AE315" s="3">
        <v>45631</v>
      </c>
      <c r="AF315" t="s">
        <v>2383</v>
      </c>
    </row>
    <row r="316" spans="1:32" x14ac:dyDescent="0.25">
      <c r="A316">
        <v>2024</v>
      </c>
      <c r="B316" s="3">
        <v>45597</v>
      </c>
      <c r="C316" s="3">
        <v>45626</v>
      </c>
      <c r="D316" t="s">
        <v>88</v>
      </c>
      <c r="E316" t="s">
        <v>213</v>
      </c>
      <c r="F316" t="s">
        <v>2159</v>
      </c>
      <c r="G316" t="s">
        <v>2159</v>
      </c>
      <c r="H316" t="s">
        <v>1836</v>
      </c>
      <c r="I316" t="s">
        <v>972</v>
      </c>
      <c r="J316" t="s">
        <v>1297</v>
      </c>
      <c r="K316" t="s">
        <v>1359</v>
      </c>
      <c r="L316" t="s">
        <v>92</v>
      </c>
      <c r="M316">
        <v>18000</v>
      </c>
      <c r="N316" t="s">
        <v>1871</v>
      </c>
      <c r="O316" s="4">
        <v>30327.1</v>
      </c>
      <c r="P316" t="s">
        <v>1871</v>
      </c>
      <c r="Q316" t="s">
        <v>1874</v>
      </c>
      <c r="T316" t="s">
        <v>1874</v>
      </c>
      <c r="U316" t="s">
        <v>1874</v>
      </c>
      <c r="V316" t="s">
        <v>1874</v>
      </c>
      <c r="X316" t="s">
        <v>1874</v>
      </c>
      <c r="Y316" t="s">
        <v>1874</v>
      </c>
      <c r="Z316" t="s">
        <v>1874</v>
      </c>
      <c r="AA316">
        <v>273</v>
      </c>
      <c r="AB316" t="s">
        <v>1874</v>
      </c>
      <c r="AD316" t="s">
        <v>1883</v>
      </c>
      <c r="AE316" s="3">
        <v>45631</v>
      </c>
      <c r="AF316" t="s">
        <v>2383</v>
      </c>
    </row>
    <row r="317" spans="1:32" x14ac:dyDescent="0.25">
      <c r="A317">
        <v>2024</v>
      </c>
      <c r="B317" s="3">
        <v>45597</v>
      </c>
      <c r="C317" s="3">
        <v>45626</v>
      </c>
      <c r="D317" t="s">
        <v>82</v>
      </c>
      <c r="E317" t="s">
        <v>215</v>
      </c>
      <c r="F317" t="s">
        <v>2061</v>
      </c>
      <c r="G317" t="s">
        <v>2061</v>
      </c>
      <c r="H317" t="s">
        <v>1806</v>
      </c>
      <c r="I317" t="s">
        <v>388</v>
      </c>
      <c r="J317" t="s">
        <v>1297</v>
      </c>
      <c r="K317" t="s">
        <v>1485</v>
      </c>
      <c r="L317" t="s">
        <v>91</v>
      </c>
      <c r="M317">
        <v>7468</v>
      </c>
      <c r="N317" t="s">
        <v>1871</v>
      </c>
      <c r="O317" s="4">
        <v>9640.7999999999993</v>
      </c>
      <c r="P317" t="s">
        <v>1871</v>
      </c>
      <c r="Q317" t="s">
        <v>1874</v>
      </c>
      <c r="T317" t="s">
        <v>1874</v>
      </c>
      <c r="U317" t="s">
        <v>1874</v>
      </c>
      <c r="V317" t="s">
        <v>1874</v>
      </c>
      <c r="X317" t="s">
        <v>1874</v>
      </c>
      <c r="Y317" t="s">
        <v>1874</v>
      </c>
      <c r="Z317" t="s">
        <v>1874</v>
      </c>
      <c r="AA317">
        <v>65</v>
      </c>
      <c r="AB317" t="s">
        <v>1874</v>
      </c>
      <c r="AD317" t="s">
        <v>1883</v>
      </c>
      <c r="AE317" s="3">
        <v>45631</v>
      </c>
      <c r="AF317" t="s">
        <v>2383</v>
      </c>
    </row>
    <row r="318" spans="1:32" x14ac:dyDescent="0.25">
      <c r="A318">
        <v>2024</v>
      </c>
      <c r="B318" s="3">
        <v>45597</v>
      </c>
      <c r="C318" s="3">
        <v>45626</v>
      </c>
      <c r="D318" t="s">
        <v>88</v>
      </c>
      <c r="E318" t="s">
        <v>213</v>
      </c>
      <c r="F318" t="s">
        <v>1979</v>
      </c>
      <c r="G318" t="s">
        <v>1979</v>
      </c>
      <c r="H318" t="s">
        <v>1863</v>
      </c>
      <c r="I318" t="s">
        <v>1001</v>
      </c>
      <c r="J318" t="s">
        <v>1297</v>
      </c>
      <c r="K318" t="s">
        <v>1485</v>
      </c>
      <c r="L318" t="s">
        <v>91</v>
      </c>
      <c r="M318">
        <v>20000</v>
      </c>
      <c r="N318" t="s">
        <v>1871</v>
      </c>
      <c r="O318" s="4">
        <v>32471.9</v>
      </c>
      <c r="P318" t="s">
        <v>1871</v>
      </c>
      <c r="Q318" t="s">
        <v>1874</v>
      </c>
      <c r="T318" t="s">
        <v>1874</v>
      </c>
      <c r="U318" t="s">
        <v>1874</v>
      </c>
      <c r="V318" t="s">
        <v>1874</v>
      </c>
      <c r="X318" t="s">
        <v>1874</v>
      </c>
      <c r="Y318" t="s">
        <v>1874</v>
      </c>
      <c r="Z318" t="s">
        <v>1874</v>
      </c>
      <c r="AA318">
        <v>312</v>
      </c>
      <c r="AB318" t="s">
        <v>1874</v>
      </c>
      <c r="AD318" t="s">
        <v>1883</v>
      </c>
      <c r="AE318" s="3">
        <v>45631</v>
      </c>
      <c r="AF318" t="s">
        <v>2383</v>
      </c>
    </row>
    <row r="319" spans="1:32" x14ac:dyDescent="0.25">
      <c r="A319">
        <v>2024</v>
      </c>
      <c r="B319" s="3">
        <v>45597</v>
      </c>
      <c r="C319" s="3">
        <v>45626</v>
      </c>
      <c r="D319" t="s">
        <v>88</v>
      </c>
      <c r="E319" t="s">
        <v>213</v>
      </c>
      <c r="F319" t="s">
        <v>1935</v>
      </c>
      <c r="G319" t="s">
        <v>1935</v>
      </c>
      <c r="H319" t="s">
        <v>1806</v>
      </c>
      <c r="I319" t="s">
        <v>362</v>
      </c>
      <c r="J319" t="s">
        <v>1282</v>
      </c>
      <c r="K319" t="s">
        <v>1631</v>
      </c>
      <c r="L319" t="s">
        <v>91</v>
      </c>
      <c r="M319">
        <v>7468</v>
      </c>
      <c r="N319" t="s">
        <v>1871</v>
      </c>
      <c r="O319" s="4">
        <v>13804.699999999999</v>
      </c>
      <c r="P319" t="s">
        <v>1871</v>
      </c>
      <c r="Q319" t="s">
        <v>1874</v>
      </c>
      <c r="T319" t="s">
        <v>1874</v>
      </c>
      <c r="U319" t="s">
        <v>1874</v>
      </c>
      <c r="V319" t="s">
        <v>1874</v>
      </c>
      <c r="X319" t="s">
        <v>1874</v>
      </c>
      <c r="Y319" t="s">
        <v>1874</v>
      </c>
      <c r="Z319" t="s">
        <v>1874</v>
      </c>
      <c r="AA319">
        <v>105</v>
      </c>
      <c r="AB319" t="s">
        <v>1874</v>
      </c>
      <c r="AD319" t="s">
        <v>1883</v>
      </c>
      <c r="AE319" s="3">
        <v>45631</v>
      </c>
      <c r="AF319" t="s">
        <v>2383</v>
      </c>
    </row>
    <row r="320" spans="1:32" x14ac:dyDescent="0.25">
      <c r="A320">
        <v>2024</v>
      </c>
      <c r="B320" s="3">
        <v>45597</v>
      </c>
      <c r="C320" s="3">
        <v>45626</v>
      </c>
      <c r="D320" t="s">
        <v>88</v>
      </c>
      <c r="E320" t="s">
        <v>213</v>
      </c>
      <c r="F320" t="s">
        <v>1889</v>
      </c>
      <c r="G320" t="s">
        <v>1889</v>
      </c>
      <c r="H320" t="s">
        <v>1827</v>
      </c>
      <c r="I320" t="s">
        <v>806</v>
      </c>
      <c r="J320" t="s">
        <v>641</v>
      </c>
      <c r="K320" t="s">
        <v>1211</v>
      </c>
      <c r="L320" t="s">
        <v>91</v>
      </c>
      <c r="M320">
        <v>12000.06</v>
      </c>
      <c r="N320" t="s">
        <v>1871</v>
      </c>
      <c r="O320" s="4">
        <v>25110.299999999996</v>
      </c>
      <c r="P320" t="s">
        <v>1871</v>
      </c>
      <c r="Q320" t="s">
        <v>1874</v>
      </c>
      <c r="T320" t="s">
        <v>1874</v>
      </c>
      <c r="U320">
        <v>89</v>
      </c>
      <c r="V320" t="s">
        <v>1874</v>
      </c>
      <c r="X320" t="s">
        <v>1874</v>
      </c>
      <c r="Y320" t="s">
        <v>1874</v>
      </c>
      <c r="Z320" t="s">
        <v>1874</v>
      </c>
      <c r="AA320">
        <v>180</v>
      </c>
      <c r="AB320" t="s">
        <v>1874</v>
      </c>
      <c r="AD320" t="s">
        <v>1883</v>
      </c>
      <c r="AE320" s="3">
        <v>45631</v>
      </c>
      <c r="AF320" t="s">
        <v>2383</v>
      </c>
    </row>
    <row r="321" spans="1:32" x14ac:dyDescent="0.25">
      <c r="A321">
        <v>2024</v>
      </c>
      <c r="B321" s="3">
        <v>45597</v>
      </c>
      <c r="C321" s="3">
        <v>45626</v>
      </c>
      <c r="D321" t="s">
        <v>84</v>
      </c>
      <c r="E321" t="s">
        <v>214</v>
      </c>
      <c r="F321" t="s">
        <v>1902</v>
      </c>
      <c r="G321" t="s">
        <v>1902</v>
      </c>
      <c r="H321" t="s">
        <v>1828</v>
      </c>
      <c r="I321" t="s">
        <v>333</v>
      </c>
      <c r="J321" t="s">
        <v>1481</v>
      </c>
      <c r="K321" t="s">
        <v>1529</v>
      </c>
      <c r="L321" t="s">
        <v>91</v>
      </c>
      <c r="M321">
        <v>16404.07</v>
      </c>
      <c r="N321" t="s">
        <v>1871</v>
      </c>
      <c r="O321" s="4">
        <v>23067.75</v>
      </c>
      <c r="P321" t="s">
        <v>1871</v>
      </c>
      <c r="Q321" t="s">
        <v>1874</v>
      </c>
      <c r="T321" t="s">
        <v>1874</v>
      </c>
      <c r="U321">
        <v>13</v>
      </c>
      <c r="V321" t="s">
        <v>1874</v>
      </c>
      <c r="X321" t="s">
        <v>1874</v>
      </c>
      <c r="Y321">
        <v>2</v>
      </c>
      <c r="Z321" t="s">
        <v>1874</v>
      </c>
      <c r="AA321">
        <v>299</v>
      </c>
      <c r="AB321" t="s">
        <v>1874</v>
      </c>
      <c r="AD321" t="s">
        <v>1883</v>
      </c>
      <c r="AE321" s="3">
        <v>45631</v>
      </c>
      <c r="AF321" t="s">
        <v>2383</v>
      </c>
    </row>
    <row r="322" spans="1:32" x14ac:dyDescent="0.25">
      <c r="A322">
        <v>2024</v>
      </c>
      <c r="B322" s="3">
        <v>45597</v>
      </c>
      <c r="C322" s="3">
        <v>45626</v>
      </c>
      <c r="D322" t="s">
        <v>82</v>
      </c>
      <c r="E322" t="s">
        <v>215</v>
      </c>
      <c r="F322" t="s">
        <v>2319</v>
      </c>
      <c r="G322" t="s">
        <v>2319</v>
      </c>
      <c r="H322" t="s">
        <v>1824</v>
      </c>
      <c r="I322" t="s">
        <v>734</v>
      </c>
      <c r="J322" t="s">
        <v>1452</v>
      </c>
      <c r="K322" t="s">
        <v>1697</v>
      </c>
      <c r="L322" t="s">
        <v>92</v>
      </c>
      <c r="M322">
        <v>13000</v>
      </c>
      <c r="N322" t="s">
        <v>1871</v>
      </c>
      <c r="O322" s="4">
        <v>23589.25</v>
      </c>
      <c r="P322" t="s">
        <v>1871</v>
      </c>
      <c r="Q322" t="s">
        <v>1874</v>
      </c>
      <c r="T322" t="s">
        <v>1874</v>
      </c>
      <c r="U322" t="s">
        <v>1874</v>
      </c>
      <c r="V322" t="s">
        <v>1874</v>
      </c>
      <c r="X322" t="s">
        <v>1874</v>
      </c>
      <c r="Y322" t="s">
        <v>1874</v>
      </c>
      <c r="Z322" t="s">
        <v>1874</v>
      </c>
      <c r="AA322">
        <v>192</v>
      </c>
      <c r="AB322" t="s">
        <v>1874</v>
      </c>
      <c r="AD322" t="s">
        <v>1883</v>
      </c>
      <c r="AE322" s="3">
        <v>45631</v>
      </c>
      <c r="AF322" t="s">
        <v>2383</v>
      </c>
    </row>
    <row r="323" spans="1:32" x14ac:dyDescent="0.25">
      <c r="A323">
        <v>2024</v>
      </c>
      <c r="B323" s="3">
        <v>45597</v>
      </c>
      <c r="C323" s="3">
        <v>45626</v>
      </c>
      <c r="D323" t="s">
        <v>82</v>
      </c>
      <c r="E323" t="s">
        <v>215</v>
      </c>
      <c r="F323" t="s">
        <v>2315</v>
      </c>
      <c r="G323" t="s">
        <v>2315</v>
      </c>
      <c r="H323" t="s">
        <v>1824</v>
      </c>
      <c r="I323" t="s">
        <v>711</v>
      </c>
      <c r="J323" t="s">
        <v>1446</v>
      </c>
      <c r="K323" t="s">
        <v>1311</v>
      </c>
      <c r="L323" t="s">
        <v>92</v>
      </c>
      <c r="M323">
        <v>13000</v>
      </c>
      <c r="N323" t="s">
        <v>1871</v>
      </c>
      <c r="O323" s="4">
        <v>23589.25</v>
      </c>
      <c r="P323" t="s">
        <v>1871</v>
      </c>
      <c r="Q323" t="s">
        <v>1874</v>
      </c>
      <c r="T323" t="s">
        <v>1874</v>
      </c>
      <c r="U323" t="s">
        <v>1874</v>
      </c>
      <c r="V323" t="s">
        <v>1874</v>
      </c>
      <c r="X323" t="s">
        <v>1874</v>
      </c>
      <c r="Y323" t="s">
        <v>1874</v>
      </c>
      <c r="Z323" t="s">
        <v>1874</v>
      </c>
      <c r="AA323">
        <v>192</v>
      </c>
      <c r="AB323" t="s">
        <v>1874</v>
      </c>
      <c r="AD323" t="s">
        <v>1883</v>
      </c>
      <c r="AE323" s="3">
        <v>45631</v>
      </c>
      <c r="AF323" t="s">
        <v>2383</v>
      </c>
    </row>
    <row r="324" spans="1:32" x14ac:dyDescent="0.25">
      <c r="A324">
        <v>2024</v>
      </c>
      <c r="B324" s="3">
        <v>45597</v>
      </c>
      <c r="C324" s="3">
        <v>45626</v>
      </c>
      <c r="D324" t="s">
        <v>88</v>
      </c>
      <c r="E324" t="s">
        <v>213</v>
      </c>
      <c r="F324" t="s">
        <v>2170</v>
      </c>
      <c r="G324" t="s">
        <v>2170</v>
      </c>
      <c r="H324" t="s">
        <v>1819</v>
      </c>
      <c r="I324" t="s">
        <v>580</v>
      </c>
      <c r="J324" t="s">
        <v>1390</v>
      </c>
      <c r="K324" t="s">
        <v>1415</v>
      </c>
      <c r="L324" t="s">
        <v>92</v>
      </c>
      <c r="M324">
        <v>7468</v>
      </c>
      <c r="N324" t="s">
        <v>1871</v>
      </c>
      <c r="O324" s="4">
        <v>14158.1</v>
      </c>
      <c r="P324" t="s">
        <v>1871</v>
      </c>
      <c r="Q324" t="s">
        <v>1874</v>
      </c>
      <c r="T324" t="s">
        <v>1874</v>
      </c>
      <c r="U324">
        <v>18</v>
      </c>
      <c r="V324" t="s">
        <v>1874</v>
      </c>
      <c r="X324" t="s">
        <v>1874</v>
      </c>
      <c r="Y324" t="s">
        <v>1874</v>
      </c>
      <c r="Z324" t="s">
        <v>1874</v>
      </c>
      <c r="AA324">
        <v>105</v>
      </c>
      <c r="AB324" t="s">
        <v>1874</v>
      </c>
      <c r="AD324" t="s">
        <v>1883</v>
      </c>
      <c r="AE324" s="3">
        <v>45631</v>
      </c>
      <c r="AF324" t="s">
        <v>2383</v>
      </c>
    </row>
    <row r="325" spans="1:32" x14ac:dyDescent="0.25">
      <c r="A325">
        <v>2024</v>
      </c>
      <c r="B325" s="3">
        <v>45597</v>
      </c>
      <c r="C325" s="3">
        <v>45626</v>
      </c>
      <c r="D325" t="s">
        <v>84</v>
      </c>
      <c r="E325" t="s">
        <v>214</v>
      </c>
      <c r="F325" t="s">
        <v>1895</v>
      </c>
      <c r="G325" t="s">
        <v>1895</v>
      </c>
      <c r="H325" t="s">
        <v>1823</v>
      </c>
      <c r="I325" t="s">
        <v>309</v>
      </c>
      <c r="J325" t="s">
        <v>1425</v>
      </c>
      <c r="K325" t="s">
        <v>1196</v>
      </c>
      <c r="L325" t="s">
        <v>91</v>
      </c>
      <c r="M325">
        <v>13919</v>
      </c>
      <c r="N325" t="s">
        <v>1871</v>
      </c>
      <c r="O325" s="4">
        <v>33929.85</v>
      </c>
      <c r="P325" t="s">
        <v>1871</v>
      </c>
      <c r="Q325" t="s">
        <v>1874</v>
      </c>
      <c r="T325" t="s">
        <v>1874</v>
      </c>
      <c r="U325" t="s">
        <v>1874</v>
      </c>
      <c r="V325" t="s">
        <v>1874</v>
      </c>
      <c r="X325" t="s">
        <v>1874</v>
      </c>
      <c r="Y325">
        <v>1</v>
      </c>
      <c r="Z325" t="s">
        <v>1874</v>
      </c>
      <c r="AA325">
        <v>243</v>
      </c>
      <c r="AB325" t="s">
        <v>1874</v>
      </c>
      <c r="AD325" t="s">
        <v>1883</v>
      </c>
      <c r="AE325" s="3">
        <v>45631</v>
      </c>
      <c r="AF325" t="s">
        <v>2383</v>
      </c>
    </row>
    <row r="326" spans="1:32" x14ac:dyDescent="0.25">
      <c r="A326">
        <v>2024</v>
      </c>
      <c r="B326" s="3">
        <v>45597</v>
      </c>
      <c r="C326" s="3">
        <v>45626</v>
      </c>
      <c r="D326" t="s">
        <v>82</v>
      </c>
      <c r="E326" t="s">
        <v>215</v>
      </c>
      <c r="F326" t="s">
        <v>2128</v>
      </c>
      <c r="G326" t="s">
        <v>2128</v>
      </c>
      <c r="H326" t="s">
        <v>1831</v>
      </c>
      <c r="I326" t="s">
        <v>875</v>
      </c>
      <c r="J326" t="s">
        <v>1504</v>
      </c>
      <c r="K326" t="s">
        <v>1265</v>
      </c>
      <c r="L326" t="s">
        <v>91</v>
      </c>
      <c r="M326">
        <v>8468.01</v>
      </c>
      <c r="N326" t="s">
        <v>1871</v>
      </c>
      <c r="O326" s="4">
        <v>16357.300000000001</v>
      </c>
      <c r="P326" t="s">
        <v>1871</v>
      </c>
      <c r="Q326">
        <v>1</v>
      </c>
      <c r="T326" t="s">
        <v>1874</v>
      </c>
      <c r="U326" t="s">
        <v>1874</v>
      </c>
      <c r="V326" t="s">
        <v>1874</v>
      </c>
      <c r="X326" t="s">
        <v>1874</v>
      </c>
      <c r="Y326" t="s">
        <v>1874</v>
      </c>
      <c r="Z326" t="s">
        <v>1874</v>
      </c>
      <c r="AA326">
        <v>121</v>
      </c>
      <c r="AB326" t="s">
        <v>1874</v>
      </c>
      <c r="AD326" t="s">
        <v>1883</v>
      </c>
      <c r="AE326" s="3">
        <v>45631</v>
      </c>
      <c r="AF326" t="s">
        <v>2383</v>
      </c>
    </row>
    <row r="327" spans="1:32" x14ac:dyDescent="0.25">
      <c r="A327">
        <v>2024</v>
      </c>
      <c r="B327" s="3">
        <v>45597</v>
      </c>
      <c r="C327" s="3">
        <v>45626</v>
      </c>
      <c r="D327" t="s">
        <v>84</v>
      </c>
      <c r="E327" t="s">
        <v>214</v>
      </c>
      <c r="F327" t="s">
        <v>1895</v>
      </c>
      <c r="G327" t="s">
        <v>1895</v>
      </c>
      <c r="H327" t="s">
        <v>1831</v>
      </c>
      <c r="I327" t="s">
        <v>656</v>
      </c>
      <c r="J327" t="s">
        <v>1437</v>
      </c>
      <c r="K327" t="s">
        <v>1288</v>
      </c>
      <c r="L327" t="s">
        <v>91</v>
      </c>
      <c r="M327">
        <v>16239.04</v>
      </c>
      <c r="N327" t="s">
        <v>1871</v>
      </c>
      <c r="O327" s="4">
        <v>39250.200000000004</v>
      </c>
      <c r="P327" t="s">
        <v>1871</v>
      </c>
      <c r="Q327" t="s">
        <v>1874</v>
      </c>
      <c r="T327" t="s">
        <v>1874</v>
      </c>
      <c r="U327" t="s">
        <v>1874</v>
      </c>
      <c r="V327" t="s">
        <v>1874</v>
      </c>
      <c r="X327" t="s">
        <v>1874</v>
      </c>
      <c r="Y327">
        <v>2</v>
      </c>
      <c r="Z327" t="s">
        <v>1874</v>
      </c>
      <c r="AA327">
        <v>293</v>
      </c>
      <c r="AB327" t="s">
        <v>1874</v>
      </c>
      <c r="AD327" t="s">
        <v>1883</v>
      </c>
      <c r="AE327" s="3">
        <v>45631</v>
      </c>
      <c r="AF327" t="s">
        <v>2383</v>
      </c>
    </row>
    <row r="328" spans="1:32" x14ac:dyDescent="0.25">
      <c r="A328">
        <v>2024</v>
      </c>
      <c r="B328" s="3">
        <v>45597</v>
      </c>
      <c r="C328" s="3">
        <v>45626</v>
      </c>
      <c r="D328" t="s">
        <v>88</v>
      </c>
      <c r="E328" t="s">
        <v>213</v>
      </c>
      <c r="F328" t="s">
        <v>2214</v>
      </c>
      <c r="G328" t="s">
        <v>2214</v>
      </c>
      <c r="H328" t="s">
        <v>1824</v>
      </c>
      <c r="I328" t="s">
        <v>684</v>
      </c>
      <c r="J328" t="s">
        <v>1437</v>
      </c>
      <c r="K328" t="s">
        <v>1691</v>
      </c>
      <c r="L328" t="s">
        <v>92</v>
      </c>
      <c r="M328">
        <v>12000</v>
      </c>
      <c r="N328" t="s">
        <v>1871</v>
      </c>
      <c r="O328" s="4">
        <v>19568.8</v>
      </c>
      <c r="P328" t="s">
        <v>1871</v>
      </c>
      <c r="Q328" t="s">
        <v>1874</v>
      </c>
      <c r="T328" t="s">
        <v>1874</v>
      </c>
      <c r="U328" t="s">
        <v>1874</v>
      </c>
      <c r="V328" t="s">
        <v>1874</v>
      </c>
      <c r="X328" t="s">
        <v>1874</v>
      </c>
      <c r="Y328" t="s">
        <v>1874</v>
      </c>
      <c r="Z328" t="s">
        <v>1874</v>
      </c>
      <c r="AA328">
        <v>180</v>
      </c>
      <c r="AB328" t="s">
        <v>1874</v>
      </c>
      <c r="AD328" t="s">
        <v>1883</v>
      </c>
      <c r="AE328" s="3">
        <v>45631</v>
      </c>
      <c r="AF328" t="s">
        <v>2383</v>
      </c>
    </row>
    <row r="329" spans="1:32" x14ac:dyDescent="0.25">
      <c r="A329">
        <v>2024</v>
      </c>
      <c r="B329" s="3">
        <v>45597</v>
      </c>
      <c r="C329" s="3">
        <v>45626</v>
      </c>
      <c r="D329" t="s">
        <v>82</v>
      </c>
      <c r="E329" t="s">
        <v>215</v>
      </c>
      <c r="F329" t="s">
        <v>2054</v>
      </c>
      <c r="G329" t="s">
        <v>2054</v>
      </c>
      <c r="H329" t="s">
        <v>1806</v>
      </c>
      <c r="I329" t="s">
        <v>402</v>
      </c>
      <c r="J329" t="s">
        <v>1306</v>
      </c>
      <c r="K329" t="s">
        <v>1197</v>
      </c>
      <c r="L329" t="s">
        <v>91</v>
      </c>
      <c r="M329">
        <v>7468</v>
      </c>
      <c r="N329" t="s">
        <v>1871</v>
      </c>
      <c r="O329" s="4">
        <v>13804.699999999999</v>
      </c>
      <c r="P329" t="s">
        <v>1871</v>
      </c>
      <c r="Q329" t="s">
        <v>1874</v>
      </c>
      <c r="T329" t="s">
        <v>1874</v>
      </c>
      <c r="U329" t="s">
        <v>1874</v>
      </c>
      <c r="V329" t="s">
        <v>1874</v>
      </c>
      <c r="X329" t="s">
        <v>1874</v>
      </c>
      <c r="Y329" t="s">
        <v>1874</v>
      </c>
      <c r="Z329" t="s">
        <v>1874</v>
      </c>
      <c r="AA329">
        <v>105</v>
      </c>
      <c r="AB329" t="s">
        <v>1874</v>
      </c>
      <c r="AD329" t="s">
        <v>1883</v>
      </c>
      <c r="AE329" s="3">
        <v>45631</v>
      </c>
      <c r="AF329" t="s">
        <v>2383</v>
      </c>
    </row>
    <row r="330" spans="1:32" x14ac:dyDescent="0.25">
      <c r="A330">
        <v>2024</v>
      </c>
      <c r="B330" s="3">
        <v>45597</v>
      </c>
      <c r="C330" s="3">
        <v>45626</v>
      </c>
      <c r="D330" t="s">
        <v>82</v>
      </c>
      <c r="E330" t="s">
        <v>215</v>
      </c>
      <c r="F330" t="s">
        <v>1909</v>
      </c>
      <c r="G330" t="s">
        <v>1909</v>
      </c>
      <c r="H330" t="s">
        <v>1844</v>
      </c>
      <c r="I330" t="s">
        <v>1026</v>
      </c>
      <c r="J330" t="s">
        <v>1529</v>
      </c>
      <c r="K330" t="s">
        <v>1751</v>
      </c>
      <c r="L330" t="s">
        <v>91</v>
      </c>
      <c r="M330">
        <v>12000</v>
      </c>
      <c r="N330" t="s">
        <v>1871</v>
      </c>
      <c r="O330" s="4">
        <v>14635</v>
      </c>
      <c r="P330" t="s">
        <v>1871</v>
      </c>
      <c r="Q330" t="s">
        <v>1874</v>
      </c>
      <c r="T330" t="s">
        <v>1874</v>
      </c>
      <c r="U330">
        <v>52</v>
      </c>
      <c r="V330" t="s">
        <v>1874</v>
      </c>
      <c r="X330" t="s">
        <v>1874</v>
      </c>
      <c r="Y330" t="s">
        <v>1874</v>
      </c>
      <c r="Z330" t="s">
        <v>1874</v>
      </c>
      <c r="AA330" t="s">
        <v>1874</v>
      </c>
      <c r="AB330" t="s">
        <v>1874</v>
      </c>
      <c r="AD330" t="s">
        <v>1883</v>
      </c>
      <c r="AE330" s="3">
        <v>45631</v>
      </c>
      <c r="AF330" t="s">
        <v>2383</v>
      </c>
    </row>
    <row r="331" spans="1:32" x14ac:dyDescent="0.25">
      <c r="A331">
        <v>2024</v>
      </c>
      <c r="B331" s="3">
        <v>45597</v>
      </c>
      <c r="C331" s="3">
        <v>45626</v>
      </c>
      <c r="D331" t="s">
        <v>82</v>
      </c>
      <c r="E331" t="s">
        <v>215</v>
      </c>
      <c r="F331" t="s">
        <v>2182</v>
      </c>
      <c r="G331" t="s">
        <v>2182</v>
      </c>
      <c r="H331" t="s">
        <v>1832</v>
      </c>
      <c r="I331" t="s">
        <v>523</v>
      </c>
      <c r="J331" t="s">
        <v>1529</v>
      </c>
      <c r="K331" t="s">
        <v>1302</v>
      </c>
      <c r="L331" t="s">
        <v>92</v>
      </c>
      <c r="M331">
        <v>8468</v>
      </c>
      <c r="N331" t="s">
        <v>1871</v>
      </c>
      <c r="O331" s="4">
        <v>12896.8</v>
      </c>
      <c r="P331" t="s">
        <v>1871</v>
      </c>
      <c r="Q331">
        <v>1</v>
      </c>
      <c r="T331" t="s">
        <v>1874</v>
      </c>
      <c r="U331">
        <v>19</v>
      </c>
      <c r="V331" t="s">
        <v>1874</v>
      </c>
      <c r="X331" t="s">
        <v>1874</v>
      </c>
      <c r="Y331" t="s">
        <v>1874</v>
      </c>
      <c r="Z331" t="s">
        <v>1874</v>
      </c>
      <c r="AA331">
        <v>121</v>
      </c>
      <c r="AB331" t="s">
        <v>1874</v>
      </c>
      <c r="AD331" t="s">
        <v>1883</v>
      </c>
      <c r="AE331" s="3">
        <v>45631</v>
      </c>
      <c r="AF331" t="s">
        <v>2383</v>
      </c>
    </row>
    <row r="332" spans="1:32" x14ac:dyDescent="0.25">
      <c r="A332">
        <v>2024</v>
      </c>
      <c r="B332" s="3">
        <v>45597</v>
      </c>
      <c r="C332" s="3">
        <v>45626</v>
      </c>
      <c r="D332" t="s">
        <v>82</v>
      </c>
      <c r="E332" t="s">
        <v>215</v>
      </c>
      <c r="F332" t="s">
        <v>2102</v>
      </c>
      <c r="G332" t="s">
        <v>2102</v>
      </c>
      <c r="H332" t="s">
        <v>1821</v>
      </c>
      <c r="I332" t="s">
        <v>616</v>
      </c>
      <c r="J332" t="s">
        <v>1385</v>
      </c>
      <c r="K332" t="s">
        <v>1464</v>
      </c>
      <c r="L332" t="s">
        <v>91</v>
      </c>
      <c r="M332">
        <v>23600</v>
      </c>
      <c r="N332" t="s">
        <v>1871</v>
      </c>
      <c r="O332" s="4">
        <v>21041.750000000004</v>
      </c>
      <c r="P332" t="s">
        <v>1871</v>
      </c>
      <c r="Q332" t="s">
        <v>1874</v>
      </c>
      <c r="T332" t="s">
        <v>1874</v>
      </c>
      <c r="U332" t="s">
        <v>1874</v>
      </c>
      <c r="V332" t="s">
        <v>1874</v>
      </c>
      <c r="X332" t="s">
        <v>1874</v>
      </c>
      <c r="Y332" t="s">
        <v>1874</v>
      </c>
      <c r="Z332" t="s">
        <v>1874</v>
      </c>
      <c r="AA332">
        <v>303</v>
      </c>
      <c r="AB332" t="s">
        <v>1874</v>
      </c>
      <c r="AD332" t="s">
        <v>1883</v>
      </c>
      <c r="AE332" s="3">
        <v>45631</v>
      </c>
      <c r="AF332" t="s">
        <v>2383</v>
      </c>
    </row>
    <row r="333" spans="1:32" x14ac:dyDescent="0.25">
      <c r="A333">
        <v>2024</v>
      </c>
      <c r="B333" s="3">
        <v>45597</v>
      </c>
      <c r="C333" s="3">
        <v>45626</v>
      </c>
      <c r="D333" t="s">
        <v>84</v>
      </c>
      <c r="E333" t="s">
        <v>214</v>
      </c>
      <c r="F333" t="s">
        <v>2158</v>
      </c>
      <c r="G333" t="s">
        <v>2158</v>
      </c>
      <c r="H333" t="s">
        <v>1827</v>
      </c>
      <c r="I333" t="s">
        <v>803</v>
      </c>
      <c r="J333" t="s">
        <v>1385</v>
      </c>
      <c r="K333" t="s">
        <v>1705</v>
      </c>
      <c r="L333" t="s">
        <v>92</v>
      </c>
      <c r="M333">
        <v>20259.04</v>
      </c>
      <c r="N333" t="s">
        <v>1871</v>
      </c>
      <c r="O333" s="4">
        <v>47958.650000000009</v>
      </c>
      <c r="P333" t="s">
        <v>1871</v>
      </c>
      <c r="Q333" t="s">
        <v>1874</v>
      </c>
      <c r="T333" t="s">
        <v>1874</v>
      </c>
      <c r="U333" t="s">
        <v>1874</v>
      </c>
      <c r="V333" t="s">
        <v>1874</v>
      </c>
      <c r="X333" t="s">
        <v>1874</v>
      </c>
      <c r="Y333">
        <v>3</v>
      </c>
      <c r="Z333" t="s">
        <v>1874</v>
      </c>
      <c r="AA333">
        <v>357</v>
      </c>
      <c r="AB333" t="s">
        <v>1874</v>
      </c>
      <c r="AD333" t="s">
        <v>1883</v>
      </c>
      <c r="AE333" s="3">
        <v>45631</v>
      </c>
      <c r="AF333" t="s">
        <v>2383</v>
      </c>
    </row>
    <row r="334" spans="1:32" x14ac:dyDescent="0.25">
      <c r="A334">
        <v>2024</v>
      </c>
      <c r="B334" s="3">
        <v>45597</v>
      </c>
      <c r="C334" s="3">
        <v>45626</v>
      </c>
      <c r="D334" t="s">
        <v>82</v>
      </c>
      <c r="E334" t="s">
        <v>215</v>
      </c>
      <c r="F334" t="s">
        <v>2172</v>
      </c>
      <c r="G334" t="s">
        <v>2172</v>
      </c>
      <c r="H334" t="s">
        <v>1831</v>
      </c>
      <c r="I334" t="s">
        <v>921</v>
      </c>
      <c r="J334" t="s">
        <v>1385</v>
      </c>
      <c r="K334" t="s">
        <v>1325</v>
      </c>
      <c r="L334" t="s">
        <v>92</v>
      </c>
      <c r="M334">
        <v>8468</v>
      </c>
      <c r="N334" t="s">
        <v>1871</v>
      </c>
      <c r="O334" s="4">
        <v>16510.150000000001</v>
      </c>
      <c r="P334" t="s">
        <v>1871</v>
      </c>
      <c r="Q334">
        <v>1</v>
      </c>
      <c r="T334" t="s">
        <v>1874</v>
      </c>
      <c r="U334" t="s">
        <v>1874</v>
      </c>
      <c r="V334" t="s">
        <v>1874</v>
      </c>
      <c r="X334" t="s">
        <v>1874</v>
      </c>
      <c r="Y334" t="s">
        <v>1874</v>
      </c>
      <c r="Z334" t="s">
        <v>1874</v>
      </c>
      <c r="AA334">
        <v>117</v>
      </c>
      <c r="AB334" t="s">
        <v>1874</v>
      </c>
      <c r="AD334" t="s">
        <v>1883</v>
      </c>
      <c r="AE334" s="3">
        <v>45631</v>
      </c>
      <c r="AF334" t="s">
        <v>2383</v>
      </c>
    </row>
    <row r="335" spans="1:32" x14ac:dyDescent="0.25">
      <c r="A335">
        <v>2024</v>
      </c>
      <c r="B335" s="3">
        <v>45597</v>
      </c>
      <c r="C335" s="3">
        <v>45626</v>
      </c>
      <c r="D335" t="s">
        <v>82</v>
      </c>
      <c r="E335" t="s">
        <v>215</v>
      </c>
      <c r="F335" t="s">
        <v>2118</v>
      </c>
      <c r="G335" t="s">
        <v>2118</v>
      </c>
      <c r="H335" t="s">
        <v>1824</v>
      </c>
      <c r="I335" t="s">
        <v>765</v>
      </c>
      <c r="J335" t="s">
        <v>1385</v>
      </c>
      <c r="K335" t="s">
        <v>1325</v>
      </c>
      <c r="L335" t="s">
        <v>91</v>
      </c>
      <c r="M335">
        <v>13000</v>
      </c>
      <c r="N335" t="s">
        <v>1871</v>
      </c>
      <c r="O335" s="4">
        <v>16988.449999999997</v>
      </c>
      <c r="P335" t="s">
        <v>1871</v>
      </c>
      <c r="Q335" t="s">
        <v>1874</v>
      </c>
      <c r="T335" t="s">
        <v>1874</v>
      </c>
      <c r="U335" t="s">
        <v>1874</v>
      </c>
      <c r="V335" t="s">
        <v>1874</v>
      </c>
      <c r="X335" t="s">
        <v>1874</v>
      </c>
      <c r="Y335" t="s">
        <v>1874</v>
      </c>
      <c r="Z335" t="s">
        <v>1874</v>
      </c>
      <c r="AA335">
        <v>70</v>
      </c>
      <c r="AB335" t="s">
        <v>1874</v>
      </c>
      <c r="AD335" t="s">
        <v>1883</v>
      </c>
      <c r="AE335" s="3">
        <v>45631</v>
      </c>
      <c r="AF335" t="s">
        <v>2383</v>
      </c>
    </row>
    <row r="336" spans="1:32" x14ac:dyDescent="0.25">
      <c r="A336">
        <v>2024</v>
      </c>
      <c r="B336" s="3">
        <v>45597</v>
      </c>
      <c r="C336" s="3">
        <v>45626</v>
      </c>
      <c r="D336" t="s">
        <v>82</v>
      </c>
      <c r="E336" t="s">
        <v>215</v>
      </c>
      <c r="F336" t="s">
        <v>1895</v>
      </c>
      <c r="G336" t="s">
        <v>1895</v>
      </c>
      <c r="H336" t="s">
        <v>1817</v>
      </c>
      <c r="I336" t="s">
        <v>335</v>
      </c>
      <c r="J336" t="s">
        <v>1385</v>
      </c>
      <c r="K336" t="s">
        <v>1216</v>
      </c>
      <c r="L336" t="s">
        <v>91</v>
      </c>
      <c r="M336">
        <v>8000.05</v>
      </c>
      <c r="N336" t="s">
        <v>1871</v>
      </c>
      <c r="O336" s="4">
        <v>11959.849999999999</v>
      </c>
      <c r="P336" t="s">
        <v>1871</v>
      </c>
      <c r="Q336" t="s">
        <v>1874</v>
      </c>
      <c r="T336" t="s">
        <v>1874</v>
      </c>
      <c r="U336">
        <v>3</v>
      </c>
      <c r="V336" t="s">
        <v>1874</v>
      </c>
      <c r="X336" t="s">
        <v>1874</v>
      </c>
      <c r="Y336" t="s">
        <v>1874</v>
      </c>
      <c r="Z336" t="s">
        <v>1874</v>
      </c>
      <c r="AA336">
        <v>114</v>
      </c>
      <c r="AB336" t="s">
        <v>1874</v>
      </c>
      <c r="AD336" t="s">
        <v>1883</v>
      </c>
      <c r="AE336" s="3">
        <v>45631</v>
      </c>
      <c r="AF336" t="s">
        <v>2383</v>
      </c>
    </row>
    <row r="337" spans="1:32" x14ac:dyDescent="0.25">
      <c r="A337">
        <v>2024</v>
      </c>
      <c r="B337" s="3">
        <v>45597</v>
      </c>
      <c r="C337" s="3">
        <v>45626</v>
      </c>
      <c r="D337" t="s">
        <v>82</v>
      </c>
      <c r="E337" t="s">
        <v>215</v>
      </c>
      <c r="F337" t="s">
        <v>2350</v>
      </c>
      <c r="G337" t="s">
        <v>2350</v>
      </c>
      <c r="H337" t="s">
        <v>1859</v>
      </c>
      <c r="I337" t="s">
        <v>798</v>
      </c>
      <c r="J337" t="s">
        <v>1385</v>
      </c>
      <c r="K337" t="s">
        <v>1292</v>
      </c>
      <c r="L337" t="s">
        <v>92</v>
      </c>
      <c r="M337">
        <v>7468.04</v>
      </c>
      <c r="N337" t="s">
        <v>1871</v>
      </c>
      <c r="O337" s="4">
        <v>13274.2</v>
      </c>
      <c r="P337" t="s">
        <v>1871</v>
      </c>
      <c r="Q337" t="s">
        <v>1874</v>
      </c>
      <c r="T337" t="s">
        <v>1874</v>
      </c>
      <c r="U337" t="s">
        <v>1874</v>
      </c>
      <c r="V337" t="s">
        <v>1874</v>
      </c>
      <c r="X337" t="s">
        <v>1874</v>
      </c>
      <c r="Y337" t="s">
        <v>1874</v>
      </c>
      <c r="Z337" t="s">
        <v>1874</v>
      </c>
      <c r="AA337">
        <v>105</v>
      </c>
      <c r="AB337" t="s">
        <v>1874</v>
      </c>
      <c r="AD337" t="s">
        <v>1883</v>
      </c>
      <c r="AE337" s="3">
        <v>45631</v>
      </c>
      <c r="AF337" t="s">
        <v>2383</v>
      </c>
    </row>
    <row r="338" spans="1:32" x14ac:dyDescent="0.25">
      <c r="A338">
        <v>2024</v>
      </c>
      <c r="B338" s="3">
        <v>45597</v>
      </c>
      <c r="C338" s="3">
        <v>45626</v>
      </c>
      <c r="D338" t="s">
        <v>82</v>
      </c>
      <c r="E338" t="s">
        <v>215</v>
      </c>
      <c r="F338" t="s">
        <v>2158</v>
      </c>
      <c r="G338" t="s">
        <v>2158</v>
      </c>
      <c r="H338" t="s">
        <v>1860</v>
      </c>
      <c r="I338" t="s">
        <v>1116</v>
      </c>
      <c r="J338" t="s">
        <v>1385</v>
      </c>
      <c r="K338" t="s">
        <v>1597</v>
      </c>
      <c r="L338" t="s">
        <v>92</v>
      </c>
      <c r="M338">
        <v>10000</v>
      </c>
      <c r="N338" t="s">
        <v>1871</v>
      </c>
      <c r="O338" s="4">
        <v>14737.300000000003</v>
      </c>
      <c r="P338" t="s">
        <v>1871</v>
      </c>
      <c r="Q338" t="s">
        <v>1874</v>
      </c>
      <c r="T338" t="s">
        <v>1874</v>
      </c>
      <c r="U338" t="s">
        <v>1874</v>
      </c>
      <c r="V338" t="s">
        <v>1874</v>
      </c>
      <c r="X338" t="s">
        <v>1874</v>
      </c>
      <c r="Y338" t="s">
        <v>1874</v>
      </c>
      <c r="Z338" t="s">
        <v>1874</v>
      </c>
      <c r="AA338">
        <v>155</v>
      </c>
      <c r="AB338" t="s">
        <v>1874</v>
      </c>
      <c r="AD338" t="s">
        <v>1883</v>
      </c>
      <c r="AE338" s="3">
        <v>45631</v>
      </c>
      <c r="AF338" t="s">
        <v>2383</v>
      </c>
    </row>
    <row r="339" spans="1:32" x14ac:dyDescent="0.25">
      <c r="A339">
        <v>2024</v>
      </c>
      <c r="B339" s="3">
        <v>45597</v>
      </c>
      <c r="C339" s="3">
        <v>45626</v>
      </c>
      <c r="D339" t="s">
        <v>82</v>
      </c>
      <c r="E339" t="s">
        <v>215</v>
      </c>
      <c r="F339" t="s">
        <v>2158</v>
      </c>
      <c r="G339" t="s">
        <v>2158</v>
      </c>
      <c r="H339" t="s">
        <v>1860</v>
      </c>
      <c r="I339" t="s">
        <v>1126</v>
      </c>
      <c r="J339" t="s">
        <v>1324</v>
      </c>
      <c r="K339" t="s">
        <v>1311</v>
      </c>
      <c r="L339" t="s">
        <v>92</v>
      </c>
      <c r="M339">
        <v>10000</v>
      </c>
      <c r="N339" t="s">
        <v>1871</v>
      </c>
      <c r="O339" s="4">
        <v>17583.95</v>
      </c>
      <c r="P339" t="s">
        <v>1871</v>
      </c>
      <c r="Q339" t="s">
        <v>1874</v>
      </c>
      <c r="T339" t="s">
        <v>1874</v>
      </c>
      <c r="U339" t="s">
        <v>1874</v>
      </c>
      <c r="V339" t="s">
        <v>1874</v>
      </c>
      <c r="X339" t="s">
        <v>1874</v>
      </c>
      <c r="Y339" t="s">
        <v>1874</v>
      </c>
      <c r="Z339" t="s">
        <v>1874</v>
      </c>
      <c r="AA339">
        <v>140</v>
      </c>
      <c r="AB339" t="s">
        <v>1874</v>
      </c>
      <c r="AD339" t="s">
        <v>1883</v>
      </c>
      <c r="AE339" s="3">
        <v>45631</v>
      </c>
      <c r="AF339" t="s">
        <v>2383</v>
      </c>
    </row>
    <row r="340" spans="1:32" x14ac:dyDescent="0.25">
      <c r="A340">
        <v>2024</v>
      </c>
      <c r="B340" s="3">
        <v>45597</v>
      </c>
      <c r="C340" s="3">
        <v>45626</v>
      </c>
      <c r="D340" t="s">
        <v>80</v>
      </c>
      <c r="E340" t="s">
        <v>212</v>
      </c>
      <c r="F340" t="s">
        <v>2003</v>
      </c>
      <c r="G340" t="s">
        <v>2003</v>
      </c>
      <c r="H340" t="s">
        <v>1807</v>
      </c>
      <c r="I340" t="s">
        <v>439</v>
      </c>
      <c r="J340" t="s">
        <v>1324</v>
      </c>
      <c r="K340" t="s">
        <v>1187</v>
      </c>
      <c r="L340" t="s">
        <v>91</v>
      </c>
      <c r="M340">
        <v>40000</v>
      </c>
      <c r="N340" t="s">
        <v>1871</v>
      </c>
      <c r="O340" s="4">
        <v>63909.049999999988</v>
      </c>
      <c r="P340" t="s">
        <v>1871</v>
      </c>
      <c r="Q340" t="s">
        <v>1874</v>
      </c>
      <c r="T340" t="s">
        <v>1874</v>
      </c>
      <c r="U340" t="s">
        <v>1874</v>
      </c>
      <c r="V340" t="s">
        <v>1874</v>
      </c>
      <c r="X340" t="s">
        <v>1874</v>
      </c>
      <c r="Y340" t="s">
        <v>1874</v>
      </c>
      <c r="Z340" t="s">
        <v>1874</v>
      </c>
      <c r="AA340">
        <v>421</v>
      </c>
      <c r="AB340" t="s">
        <v>1874</v>
      </c>
      <c r="AD340" t="s">
        <v>1883</v>
      </c>
      <c r="AE340" s="3">
        <v>45631</v>
      </c>
      <c r="AF340" t="s">
        <v>2383</v>
      </c>
    </row>
    <row r="341" spans="1:32" x14ac:dyDescent="0.25">
      <c r="A341">
        <v>2024</v>
      </c>
      <c r="B341" s="3">
        <v>45597</v>
      </c>
      <c r="C341" s="3">
        <v>45626</v>
      </c>
      <c r="D341" t="s">
        <v>88</v>
      </c>
      <c r="E341" t="s">
        <v>213</v>
      </c>
      <c r="F341" t="s">
        <v>2197</v>
      </c>
      <c r="G341" t="s">
        <v>2197</v>
      </c>
      <c r="H341" t="s">
        <v>1806</v>
      </c>
      <c r="I341" t="s">
        <v>364</v>
      </c>
      <c r="J341" t="s">
        <v>1283</v>
      </c>
      <c r="K341" t="s">
        <v>1165</v>
      </c>
      <c r="L341" t="s">
        <v>92</v>
      </c>
      <c r="M341">
        <v>9000</v>
      </c>
      <c r="N341" t="s">
        <v>1871</v>
      </c>
      <c r="O341" s="4">
        <v>16536.000000000004</v>
      </c>
      <c r="P341" t="s">
        <v>1871</v>
      </c>
      <c r="Q341" t="s">
        <v>1874</v>
      </c>
      <c r="T341" t="s">
        <v>1874</v>
      </c>
      <c r="U341" t="s">
        <v>1874</v>
      </c>
      <c r="V341" t="s">
        <v>1874</v>
      </c>
      <c r="X341" t="s">
        <v>1874</v>
      </c>
      <c r="Y341" t="s">
        <v>1874</v>
      </c>
      <c r="Z341" t="s">
        <v>1874</v>
      </c>
      <c r="AA341">
        <v>134</v>
      </c>
      <c r="AB341" t="s">
        <v>1874</v>
      </c>
      <c r="AD341" t="s">
        <v>1883</v>
      </c>
      <c r="AE341" s="3">
        <v>45631</v>
      </c>
      <c r="AF341" t="s">
        <v>2383</v>
      </c>
    </row>
    <row r="342" spans="1:32" x14ac:dyDescent="0.25">
      <c r="A342">
        <v>2024</v>
      </c>
      <c r="B342" s="3">
        <v>45597</v>
      </c>
      <c r="C342" s="3">
        <v>45626</v>
      </c>
      <c r="D342" t="s">
        <v>84</v>
      </c>
      <c r="E342" t="s">
        <v>214</v>
      </c>
      <c r="F342" t="s">
        <v>2168</v>
      </c>
      <c r="G342" t="s">
        <v>2168</v>
      </c>
      <c r="H342" t="s">
        <v>1815</v>
      </c>
      <c r="I342" t="s">
        <v>539</v>
      </c>
      <c r="J342" t="s">
        <v>1283</v>
      </c>
      <c r="K342" t="s">
        <v>1200</v>
      </c>
      <c r="L342" t="s">
        <v>92</v>
      </c>
      <c r="M342">
        <v>17880.04</v>
      </c>
      <c r="N342" t="s">
        <v>1871</v>
      </c>
      <c r="O342" s="4">
        <v>38338.1</v>
      </c>
      <c r="P342" t="s">
        <v>1871</v>
      </c>
      <c r="Q342" t="s">
        <v>1874</v>
      </c>
      <c r="T342" t="s">
        <v>1874</v>
      </c>
      <c r="U342" t="s">
        <v>1874</v>
      </c>
      <c r="V342" t="s">
        <v>1874</v>
      </c>
      <c r="X342" t="s">
        <v>1874</v>
      </c>
      <c r="Y342">
        <v>3</v>
      </c>
      <c r="Z342" t="s">
        <v>1874</v>
      </c>
      <c r="AA342">
        <v>328</v>
      </c>
      <c r="AB342" t="s">
        <v>1874</v>
      </c>
      <c r="AD342" t="s">
        <v>1883</v>
      </c>
      <c r="AE342" s="3">
        <v>45631</v>
      </c>
      <c r="AF342" t="s">
        <v>2383</v>
      </c>
    </row>
    <row r="343" spans="1:32" x14ac:dyDescent="0.25">
      <c r="A343">
        <v>2024</v>
      </c>
      <c r="B343" s="3">
        <v>45597</v>
      </c>
      <c r="C343" s="3">
        <v>45626</v>
      </c>
      <c r="D343" t="s">
        <v>80</v>
      </c>
      <c r="E343" t="s">
        <v>212</v>
      </c>
      <c r="F343" t="s">
        <v>2035</v>
      </c>
      <c r="G343" t="s">
        <v>2035</v>
      </c>
      <c r="H343" t="s">
        <v>1860</v>
      </c>
      <c r="I343" t="s">
        <v>1101</v>
      </c>
      <c r="J343" t="s">
        <v>1283</v>
      </c>
      <c r="K343" t="s">
        <v>1773</v>
      </c>
      <c r="L343" t="s">
        <v>91</v>
      </c>
      <c r="M343">
        <v>40000</v>
      </c>
      <c r="N343" t="s">
        <v>1871</v>
      </c>
      <c r="O343" s="4">
        <v>37585.049999999988</v>
      </c>
      <c r="P343" t="s">
        <v>1871</v>
      </c>
      <c r="Q343" t="s">
        <v>1874</v>
      </c>
      <c r="T343" t="s">
        <v>1874</v>
      </c>
      <c r="U343" t="s">
        <v>1874</v>
      </c>
      <c r="V343" t="s">
        <v>1874</v>
      </c>
      <c r="X343" t="s">
        <v>1874</v>
      </c>
      <c r="Y343" t="s">
        <v>1874</v>
      </c>
      <c r="Z343" t="s">
        <v>1874</v>
      </c>
      <c r="AA343">
        <v>413</v>
      </c>
      <c r="AB343" t="s">
        <v>1874</v>
      </c>
      <c r="AD343" t="s">
        <v>1883</v>
      </c>
      <c r="AE343" s="3">
        <v>45631</v>
      </c>
      <c r="AF343" t="s">
        <v>2383</v>
      </c>
    </row>
    <row r="344" spans="1:32" x14ac:dyDescent="0.25">
      <c r="A344">
        <v>2024</v>
      </c>
      <c r="B344" s="3">
        <v>45597</v>
      </c>
      <c r="C344" s="3">
        <v>45626</v>
      </c>
      <c r="D344" t="s">
        <v>82</v>
      </c>
      <c r="E344" t="s">
        <v>215</v>
      </c>
      <c r="F344" t="s">
        <v>1895</v>
      </c>
      <c r="G344" t="s">
        <v>1895</v>
      </c>
      <c r="H344" t="s">
        <v>1830</v>
      </c>
      <c r="I344" t="s">
        <v>349</v>
      </c>
      <c r="J344" t="s">
        <v>1283</v>
      </c>
      <c r="K344" t="s">
        <v>1221</v>
      </c>
      <c r="L344" t="s">
        <v>91</v>
      </c>
      <c r="M344">
        <v>8468</v>
      </c>
      <c r="N344" t="s">
        <v>1871</v>
      </c>
      <c r="O344" s="4">
        <v>9634.4</v>
      </c>
      <c r="P344" t="s">
        <v>1871</v>
      </c>
      <c r="Q344" t="s">
        <v>1874</v>
      </c>
      <c r="T344" t="s">
        <v>1874</v>
      </c>
      <c r="U344" t="s">
        <v>1874</v>
      </c>
      <c r="V344" t="s">
        <v>1874</v>
      </c>
      <c r="X344" t="s">
        <v>1874</v>
      </c>
      <c r="Y344" t="s">
        <v>1874</v>
      </c>
      <c r="Z344" t="s">
        <v>1874</v>
      </c>
      <c r="AA344">
        <v>2</v>
      </c>
      <c r="AB344" t="s">
        <v>1874</v>
      </c>
      <c r="AD344" t="s">
        <v>1883</v>
      </c>
      <c r="AE344" s="3">
        <v>45631</v>
      </c>
      <c r="AF344" t="s">
        <v>2383</v>
      </c>
    </row>
    <row r="345" spans="1:32" x14ac:dyDescent="0.25">
      <c r="A345">
        <v>2024</v>
      </c>
      <c r="B345" s="3">
        <v>45597</v>
      </c>
      <c r="C345" s="3">
        <v>45626</v>
      </c>
      <c r="D345" t="s">
        <v>82</v>
      </c>
      <c r="E345" t="s">
        <v>215</v>
      </c>
      <c r="F345" t="s">
        <v>2172</v>
      </c>
      <c r="G345" t="s">
        <v>2172</v>
      </c>
      <c r="H345" t="s">
        <v>1826</v>
      </c>
      <c r="I345" t="s">
        <v>798</v>
      </c>
      <c r="J345" t="s">
        <v>1283</v>
      </c>
      <c r="K345" t="s">
        <v>1067</v>
      </c>
      <c r="L345" t="s">
        <v>92</v>
      </c>
      <c r="M345">
        <v>8468</v>
      </c>
      <c r="N345" t="s">
        <v>1871</v>
      </c>
      <c r="O345" s="4">
        <v>12632.1</v>
      </c>
      <c r="P345" t="s">
        <v>1871</v>
      </c>
      <c r="Q345" t="s">
        <v>1874</v>
      </c>
      <c r="T345" t="s">
        <v>1874</v>
      </c>
      <c r="U345" t="s">
        <v>1874</v>
      </c>
      <c r="V345" t="s">
        <v>1874</v>
      </c>
      <c r="X345" t="s">
        <v>1874</v>
      </c>
      <c r="Y345" t="s">
        <v>1874</v>
      </c>
      <c r="Z345" t="s">
        <v>1874</v>
      </c>
      <c r="AA345">
        <v>52</v>
      </c>
      <c r="AB345" t="s">
        <v>1874</v>
      </c>
      <c r="AD345" t="s">
        <v>1883</v>
      </c>
      <c r="AE345" s="3">
        <v>45631</v>
      </c>
      <c r="AF345" t="s">
        <v>2383</v>
      </c>
    </row>
    <row r="346" spans="1:32" x14ac:dyDescent="0.25">
      <c r="A346">
        <v>2024</v>
      </c>
      <c r="B346" s="3">
        <v>45597</v>
      </c>
      <c r="C346" s="3">
        <v>45626</v>
      </c>
      <c r="D346" t="s">
        <v>88</v>
      </c>
      <c r="E346" t="s">
        <v>213</v>
      </c>
      <c r="F346" t="s">
        <v>2159</v>
      </c>
      <c r="G346" t="s">
        <v>2159</v>
      </c>
      <c r="H346" t="s">
        <v>1823</v>
      </c>
      <c r="I346" t="s">
        <v>639</v>
      </c>
      <c r="J346" t="s">
        <v>1345</v>
      </c>
      <c r="K346" t="s">
        <v>1489</v>
      </c>
      <c r="L346" t="s">
        <v>92</v>
      </c>
      <c r="M346">
        <v>7468</v>
      </c>
      <c r="N346" t="s">
        <v>1871</v>
      </c>
      <c r="O346" s="4">
        <v>13804.699999999999</v>
      </c>
      <c r="P346" t="s">
        <v>1871</v>
      </c>
      <c r="Q346" t="s">
        <v>1874</v>
      </c>
      <c r="T346" t="s">
        <v>1874</v>
      </c>
      <c r="U346" t="s">
        <v>1874</v>
      </c>
      <c r="V346" t="s">
        <v>1874</v>
      </c>
      <c r="X346" t="s">
        <v>1874</v>
      </c>
      <c r="Y346" t="s">
        <v>1874</v>
      </c>
      <c r="Z346" t="s">
        <v>1874</v>
      </c>
      <c r="AA346">
        <v>105</v>
      </c>
      <c r="AB346" t="s">
        <v>1874</v>
      </c>
      <c r="AD346" t="s">
        <v>1883</v>
      </c>
      <c r="AE346" s="3">
        <v>45631</v>
      </c>
      <c r="AF346" t="s">
        <v>2383</v>
      </c>
    </row>
    <row r="347" spans="1:32" x14ac:dyDescent="0.25">
      <c r="A347">
        <v>2024</v>
      </c>
      <c r="B347" s="3">
        <v>45597</v>
      </c>
      <c r="C347" s="3">
        <v>45626</v>
      </c>
      <c r="D347" t="s">
        <v>84</v>
      </c>
      <c r="E347" t="s">
        <v>214</v>
      </c>
      <c r="F347" t="s">
        <v>1895</v>
      </c>
      <c r="G347" t="s">
        <v>1895</v>
      </c>
      <c r="H347" t="s">
        <v>1833</v>
      </c>
      <c r="I347" t="s">
        <v>960</v>
      </c>
      <c r="J347" t="s">
        <v>1345</v>
      </c>
      <c r="K347" t="s">
        <v>1193</v>
      </c>
      <c r="L347" t="s">
        <v>91</v>
      </c>
      <c r="M347">
        <v>14919</v>
      </c>
      <c r="N347" t="s">
        <v>1871</v>
      </c>
      <c r="O347" s="4">
        <v>33213.149999999994</v>
      </c>
      <c r="P347" t="s">
        <v>1871</v>
      </c>
      <c r="Q347" t="s">
        <v>1874</v>
      </c>
      <c r="T347" t="s">
        <v>1874</v>
      </c>
      <c r="U347" t="s">
        <v>1874</v>
      </c>
      <c r="V347" t="s">
        <v>1874</v>
      </c>
      <c r="X347" t="s">
        <v>1874</v>
      </c>
      <c r="Y347">
        <v>3</v>
      </c>
      <c r="Z347" t="s">
        <v>1874</v>
      </c>
      <c r="AA347">
        <v>263</v>
      </c>
      <c r="AB347" t="s">
        <v>1874</v>
      </c>
      <c r="AD347" t="s">
        <v>1883</v>
      </c>
      <c r="AE347" s="3">
        <v>45631</v>
      </c>
      <c r="AF347" t="s">
        <v>2383</v>
      </c>
    </row>
    <row r="348" spans="1:32" x14ac:dyDescent="0.25">
      <c r="A348">
        <v>2024</v>
      </c>
      <c r="B348" s="3">
        <v>45597</v>
      </c>
      <c r="C348" s="3">
        <v>45626</v>
      </c>
      <c r="D348" t="s">
        <v>82</v>
      </c>
      <c r="E348" t="s">
        <v>215</v>
      </c>
      <c r="F348" t="s">
        <v>1895</v>
      </c>
      <c r="G348" t="s">
        <v>1895</v>
      </c>
      <c r="H348" t="s">
        <v>1830</v>
      </c>
      <c r="I348" t="s">
        <v>852</v>
      </c>
      <c r="J348" t="s">
        <v>1345</v>
      </c>
      <c r="K348" t="s">
        <v>1263</v>
      </c>
      <c r="L348" t="s">
        <v>91</v>
      </c>
      <c r="M348">
        <v>8468.0300000000007</v>
      </c>
      <c r="N348" t="s">
        <v>1871</v>
      </c>
      <c r="O348" s="4">
        <v>9624.9000000000015</v>
      </c>
      <c r="P348" t="s">
        <v>1871</v>
      </c>
      <c r="Q348" t="s">
        <v>1874</v>
      </c>
      <c r="T348" t="s">
        <v>1874</v>
      </c>
      <c r="U348" t="s">
        <v>1874</v>
      </c>
      <c r="V348" t="s">
        <v>1874</v>
      </c>
      <c r="X348" t="s">
        <v>1874</v>
      </c>
      <c r="Y348" t="s">
        <v>1874</v>
      </c>
      <c r="Z348" t="s">
        <v>1874</v>
      </c>
      <c r="AA348" t="s">
        <v>1874</v>
      </c>
      <c r="AB348" t="s">
        <v>1874</v>
      </c>
      <c r="AD348" t="s">
        <v>1883</v>
      </c>
      <c r="AE348" s="3">
        <v>45631</v>
      </c>
      <c r="AF348" t="s">
        <v>2383</v>
      </c>
    </row>
    <row r="349" spans="1:32" x14ac:dyDescent="0.25">
      <c r="A349">
        <v>2024</v>
      </c>
      <c r="B349" s="3">
        <v>45597</v>
      </c>
      <c r="C349" s="3">
        <v>45626</v>
      </c>
      <c r="D349" t="s">
        <v>88</v>
      </c>
      <c r="E349" t="s">
        <v>213</v>
      </c>
      <c r="F349" t="s">
        <v>1947</v>
      </c>
      <c r="G349" t="s">
        <v>1947</v>
      </c>
      <c r="H349" t="s">
        <v>1811</v>
      </c>
      <c r="I349" t="s">
        <v>489</v>
      </c>
      <c r="J349" t="s">
        <v>1345</v>
      </c>
      <c r="K349" t="s">
        <v>1342</v>
      </c>
      <c r="L349" t="s">
        <v>91</v>
      </c>
      <c r="M349">
        <v>35000.06</v>
      </c>
      <c r="N349" t="s">
        <v>1871</v>
      </c>
      <c r="O349" s="4">
        <v>53694.449999999983</v>
      </c>
      <c r="P349" t="s">
        <v>1871</v>
      </c>
      <c r="Q349" t="s">
        <v>1874</v>
      </c>
      <c r="T349" t="s">
        <v>1874</v>
      </c>
      <c r="U349" t="s">
        <v>1874</v>
      </c>
      <c r="V349" t="s">
        <v>1874</v>
      </c>
      <c r="X349" t="s">
        <v>1874</v>
      </c>
      <c r="Y349" t="s">
        <v>1874</v>
      </c>
      <c r="Z349" t="s">
        <v>1874</v>
      </c>
      <c r="AA349">
        <v>413</v>
      </c>
      <c r="AB349" t="s">
        <v>1874</v>
      </c>
      <c r="AD349" t="s">
        <v>1883</v>
      </c>
      <c r="AE349" s="3">
        <v>45631</v>
      </c>
      <c r="AF349" t="s">
        <v>2383</v>
      </c>
    </row>
    <row r="350" spans="1:32" x14ac:dyDescent="0.25">
      <c r="A350">
        <v>2024</v>
      </c>
      <c r="B350" s="3">
        <v>45597</v>
      </c>
      <c r="C350" s="3">
        <v>45626</v>
      </c>
      <c r="D350" t="s">
        <v>88</v>
      </c>
      <c r="E350" t="s">
        <v>213</v>
      </c>
      <c r="F350" t="s">
        <v>1933</v>
      </c>
      <c r="G350" t="s">
        <v>1933</v>
      </c>
      <c r="H350" t="s">
        <v>1801</v>
      </c>
      <c r="I350" t="s">
        <v>310</v>
      </c>
      <c r="J350" t="s">
        <v>1253</v>
      </c>
      <c r="K350" t="s">
        <v>1618</v>
      </c>
      <c r="L350" t="s">
        <v>91</v>
      </c>
      <c r="M350">
        <v>20000</v>
      </c>
      <c r="N350" t="s">
        <v>1871</v>
      </c>
      <c r="O350" s="4">
        <v>16467</v>
      </c>
      <c r="P350" t="s">
        <v>1871</v>
      </c>
      <c r="Q350" t="s">
        <v>1874</v>
      </c>
      <c r="T350" t="s">
        <v>1874</v>
      </c>
      <c r="U350" t="s">
        <v>1874</v>
      </c>
      <c r="V350" t="s">
        <v>1874</v>
      </c>
      <c r="X350" t="s">
        <v>1874</v>
      </c>
      <c r="Y350" t="s">
        <v>1874</v>
      </c>
      <c r="Z350" t="s">
        <v>1874</v>
      </c>
      <c r="AA350" t="s">
        <v>1874</v>
      </c>
      <c r="AB350" t="s">
        <v>1874</v>
      </c>
      <c r="AD350" t="s">
        <v>1883</v>
      </c>
      <c r="AE350" s="3">
        <v>45631</v>
      </c>
      <c r="AF350" t="s">
        <v>2383</v>
      </c>
    </row>
    <row r="351" spans="1:32" x14ac:dyDescent="0.25">
      <c r="A351">
        <v>2024</v>
      </c>
      <c r="B351" s="3">
        <v>45597</v>
      </c>
      <c r="C351" s="3">
        <v>45626</v>
      </c>
      <c r="D351" t="s">
        <v>88</v>
      </c>
      <c r="E351" t="s">
        <v>213</v>
      </c>
      <c r="F351" t="s">
        <v>1961</v>
      </c>
      <c r="G351" t="s">
        <v>1961</v>
      </c>
      <c r="H351" t="s">
        <v>1831</v>
      </c>
      <c r="I351" t="s">
        <v>868</v>
      </c>
      <c r="J351" t="s">
        <v>309</v>
      </c>
      <c r="K351" t="s">
        <v>1421</v>
      </c>
      <c r="L351" t="s">
        <v>91</v>
      </c>
      <c r="M351">
        <v>8468.02</v>
      </c>
      <c r="N351" t="s">
        <v>1871</v>
      </c>
      <c r="O351" s="4">
        <v>16791.05</v>
      </c>
      <c r="P351" t="s">
        <v>1871</v>
      </c>
      <c r="Q351">
        <v>1</v>
      </c>
      <c r="T351" t="s">
        <v>1874</v>
      </c>
      <c r="U351">
        <v>4</v>
      </c>
      <c r="V351" t="s">
        <v>1874</v>
      </c>
      <c r="X351" t="s">
        <v>1874</v>
      </c>
      <c r="Y351" t="s">
        <v>1874</v>
      </c>
      <c r="Z351" t="s">
        <v>1874</v>
      </c>
      <c r="AA351">
        <v>121</v>
      </c>
      <c r="AB351" t="s">
        <v>1874</v>
      </c>
      <c r="AD351" t="s">
        <v>1883</v>
      </c>
      <c r="AE351" s="3">
        <v>45631</v>
      </c>
      <c r="AF351" t="s">
        <v>2383</v>
      </c>
    </row>
    <row r="352" spans="1:32" x14ac:dyDescent="0.25">
      <c r="A352">
        <v>2024</v>
      </c>
      <c r="B352" s="3">
        <v>45597</v>
      </c>
      <c r="C352" s="3">
        <v>45626</v>
      </c>
      <c r="D352" t="s">
        <v>82</v>
      </c>
      <c r="E352" t="s">
        <v>215</v>
      </c>
      <c r="F352" t="s">
        <v>2262</v>
      </c>
      <c r="G352" t="s">
        <v>2262</v>
      </c>
      <c r="H352" t="s">
        <v>1814</v>
      </c>
      <c r="I352" t="s">
        <v>538</v>
      </c>
      <c r="J352" t="s">
        <v>1369</v>
      </c>
      <c r="K352" t="s">
        <v>1528</v>
      </c>
      <c r="L352" t="s">
        <v>92</v>
      </c>
      <c r="M352">
        <v>5000</v>
      </c>
      <c r="N352" t="s">
        <v>1871</v>
      </c>
      <c r="O352" s="4">
        <v>5560</v>
      </c>
      <c r="P352" t="s">
        <v>1871</v>
      </c>
      <c r="Q352" t="s">
        <v>1874</v>
      </c>
      <c r="T352" t="s">
        <v>1874</v>
      </c>
      <c r="U352">
        <v>34</v>
      </c>
      <c r="V352" t="s">
        <v>1874</v>
      </c>
      <c r="X352" t="s">
        <v>1874</v>
      </c>
      <c r="Y352" t="s">
        <v>1874</v>
      </c>
      <c r="Z352" t="s">
        <v>1874</v>
      </c>
      <c r="AA352" t="s">
        <v>1874</v>
      </c>
      <c r="AB352" t="s">
        <v>1874</v>
      </c>
      <c r="AD352" t="s">
        <v>1883</v>
      </c>
      <c r="AE352" s="3">
        <v>45631</v>
      </c>
      <c r="AF352" t="s">
        <v>2383</v>
      </c>
    </row>
    <row r="353" spans="1:32" x14ac:dyDescent="0.25">
      <c r="A353">
        <v>2024</v>
      </c>
      <c r="B353" s="3">
        <v>45597</v>
      </c>
      <c r="C353" s="3">
        <v>45626</v>
      </c>
      <c r="D353" t="s">
        <v>82</v>
      </c>
      <c r="E353" t="s">
        <v>215</v>
      </c>
      <c r="F353" t="s">
        <v>1895</v>
      </c>
      <c r="G353" t="s">
        <v>1895</v>
      </c>
      <c r="H353" t="s">
        <v>1826</v>
      </c>
      <c r="I353" t="s">
        <v>667</v>
      </c>
      <c r="J353" t="s">
        <v>1472</v>
      </c>
      <c r="K353" t="s">
        <v>1272</v>
      </c>
      <c r="L353" t="s">
        <v>91</v>
      </c>
      <c r="M353">
        <v>8468.01</v>
      </c>
      <c r="N353" t="s">
        <v>1871</v>
      </c>
      <c r="O353" s="4">
        <v>15288.300000000001</v>
      </c>
      <c r="P353" t="s">
        <v>1871</v>
      </c>
      <c r="Q353" t="s">
        <v>1874</v>
      </c>
      <c r="T353" t="s">
        <v>1874</v>
      </c>
      <c r="U353" t="s">
        <v>1874</v>
      </c>
      <c r="V353" t="s">
        <v>1874</v>
      </c>
      <c r="X353" t="s">
        <v>1874</v>
      </c>
      <c r="Y353" t="s">
        <v>1874</v>
      </c>
      <c r="Z353" t="s">
        <v>1874</v>
      </c>
      <c r="AA353">
        <v>121</v>
      </c>
      <c r="AB353" t="s">
        <v>1874</v>
      </c>
      <c r="AD353" t="s">
        <v>1883</v>
      </c>
      <c r="AE353" s="3">
        <v>45631</v>
      </c>
      <c r="AF353" t="s">
        <v>2383</v>
      </c>
    </row>
    <row r="354" spans="1:32" x14ac:dyDescent="0.25">
      <c r="A354">
        <v>2024</v>
      </c>
      <c r="B354" s="3">
        <v>45597</v>
      </c>
      <c r="C354" s="3">
        <v>45626</v>
      </c>
      <c r="D354" t="s">
        <v>88</v>
      </c>
      <c r="E354" t="s">
        <v>213</v>
      </c>
      <c r="F354" t="s">
        <v>1959</v>
      </c>
      <c r="G354" t="s">
        <v>1959</v>
      </c>
      <c r="H354" t="s">
        <v>1831</v>
      </c>
      <c r="I354" t="s">
        <v>859</v>
      </c>
      <c r="J354" t="s">
        <v>1499</v>
      </c>
      <c r="K354" t="s">
        <v>1193</v>
      </c>
      <c r="L354" t="s">
        <v>91</v>
      </c>
      <c r="M354">
        <v>10500.06</v>
      </c>
      <c r="N354" t="s">
        <v>1871</v>
      </c>
      <c r="O354" s="4">
        <v>8177.2999999999975</v>
      </c>
      <c r="P354" t="s">
        <v>1871</v>
      </c>
      <c r="Q354" t="s">
        <v>1874</v>
      </c>
      <c r="T354" t="s">
        <v>1874</v>
      </c>
      <c r="U354" t="s">
        <v>1874</v>
      </c>
      <c r="V354" t="s">
        <v>1874</v>
      </c>
      <c r="X354" t="s">
        <v>1874</v>
      </c>
      <c r="Y354" t="s">
        <v>1874</v>
      </c>
      <c r="Z354" t="s">
        <v>1874</v>
      </c>
      <c r="AA354">
        <v>162</v>
      </c>
      <c r="AB354" t="s">
        <v>1874</v>
      </c>
      <c r="AD354" t="s">
        <v>1883</v>
      </c>
      <c r="AE354" s="3">
        <v>45631</v>
      </c>
      <c r="AF354" t="s">
        <v>2383</v>
      </c>
    </row>
    <row r="355" spans="1:32" x14ac:dyDescent="0.25">
      <c r="A355">
        <v>2024</v>
      </c>
      <c r="B355" s="3">
        <v>45597</v>
      </c>
      <c r="C355" s="3">
        <v>45626</v>
      </c>
      <c r="D355" t="s">
        <v>82</v>
      </c>
      <c r="E355" t="s">
        <v>215</v>
      </c>
      <c r="F355" t="s">
        <v>1895</v>
      </c>
      <c r="G355" t="s">
        <v>1895</v>
      </c>
      <c r="H355" t="s">
        <v>1831</v>
      </c>
      <c r="I355" t="s">
        <v>336</v>
      </c>
      <c r="J355" t="s">
        <v>1499</v>
      </c>
      <c r="K355" t="s">
        <v>1284</v>
      </c>
      <c r="L355" t="s">
        <v>91</v>
      </c>
      <c r="M355">
        <v>8468.0300000000007</v>
      </c>
      <c r="N355" t="s">
        <v>1871</v>
      </c>
      <c r="O355" s="4">
        <v>15873.899999999998</v>
      </c>
      <c r="P355" t="s">
        <v>1871</v>
      </c>
      <c r="Q355">
        <v>1</v>
      </c>
      <c r="T355" t="s">
        <v>1874</v>
      </c>
      <c r="U355">
        <v>22</v>
      </c>
      <c r="V355" t="s">
        <v>1874</v>
      </c>
      <c r="X355" t="s">
        <v>1874</v>
      </c>
      <c r="Y355" t="s">
        <v>1874</v>
      </c>
      <c r="Z355" t="s">
        <v>1874</v>
      </c>
      <c r="AA355">
        <v>121</v>
      </c>
      <c r="AB355" t="s">
        <v>1874</v>
      </c>
      <c r="AD355" t="s">
        <v>1883</v>
      </c>
      <c r="AE355" s="3">
        <v>45631</v>
      </c>
      <c r="AF355" t="s">
        <v>2383</v>
      </c>
    </row>
    <row r="356" spans="1:32" x14ac:dyDescent="0.25">
      <c r="A356">
        <v>2024</v>
      </c>
      <c r="B356" s="3">
        <v>45597</v>
      </c>
      <c r="C356" s="3">
        <v>45626</v>
      </c>
      <c r="D356" t="s">
        <v>82</v>
      </c>
      <c r="E356" t="s">
        <v>215</v>
      </c>
      <c r="F356" t="s">
        <v>2096</v>
      </c>
      <c r="G356" t="s">
        <v>2096</v>
      </c>
      <c r="H356" t="s">
        <v>1816</v>
      </c>
      <c r="I356" t="s">
        <v>556</v>
      </c>
      <c r="J356" t="s">
        <v>1225</v>
      </c>
      <c r="K356" t="s">
        <v>1670</v>
      </c>
      <c r="L356" t="s">
        <v>91</v>
      </c>
      <c r="M356">
        <v>17000</v>
      </c>
      <c r="N356" t="s">
        <v>1871</v>
      </c>
      <c r="O356" s="4">
        <v>29112.7</v>
      </c>
      <c r="P356" t="s">
        <v>1871</v>
      </c>
      <c r="Q356" t="s">
        <v>1874</v>
      </c>
      <c r="T356" t="s">
        <v>1874</v>
      </c>
      <c r="U356" t="s">
        <v>1874</v>
      </c>
      <c r="V356" t="s">
        <v>1874</v>
      </c>
      <c r="X356" t="s">
        <v>1874</v>
      </c>
      <c r="Y356" t="s">
        <v>1874</v>
      </c>
      <c r="Z356" t="s">
        <v>1874</v>
      </c>
      <c r="AA356">
        <v>253</v>
      </c>
      <c r="AB356" t="s">
        <v>1874</v>
      </c>
      <c r="AD356" t="s">
        <v>1883</v>
      </c>
      <c r="AE356" s="3">
        <v>45631</v>
      </c>
      <c r="AF356" t="s">
        <v>2383</v>
      </c>
    </row>
    <row r="357" spans="1:32" x14ac:dyDescent="0.25">
      <c r="A357">
        <v>2024</v>
      </c>
      <c r="B357" s="3">
        <v>45597</v>
      </c>
      <c r="C357" s="3">
        <v>45626</v>
      </c>
      <c r="D357" t="s">
        <v>84</v>
      </c>
      <c r="E357" t="s">
        <v>214</v>
      </c>
      <c r="F357" t="s">
        <v>2188</v>
      </c>
      <c r="G357" t="s">
        <v>2188</v>
      </c>
      <c r="H357" t="s">
        <v>1863</v>
      </c>
      <c r="I357" t="s">
        <v>1149</v>
      </c>
      <c r="J357" t="s">
        <v>1225</v>
      </c>
      <c r="K357" t="s">
        <v>1222</v>
      </c>
      <c r="L357" t="s">
        <v>92</v>
      </c>
      <c r="M357">
        <v>17464</v>
      </c>
      <c r="N357" t="s">
        <v>1871</v>
      </c>
      <c r="O357" s="4">
        <v>27830.849999999995</v>
      </c>
      <c r="P357" t="s">
        <v>1871</v>
      </c>
      <c r="Q357" t="s">
        <v>1874</v>
      </c>
      <c r="T357" t="s">
        <v>1874</v>
      </c>
      <c r="U357" t="s">
        <v>1874</v>
      </c>
      <c r="V357" t="s">
        <v>1874</v>
      </c>
      <c r="X357" t="s">
        <v>1874</v>
      </c>
      <c r="Y357">
        <v>2</v>
      </c>
      <c r="Z357" t="s">
        <v>1874</v>
      </c>
      <c r="AA357">
        <v>322</v>
      </c>
      <c r="AB357" t="s">
        <v>1874</v>
      </c>
      <c r="AD357" t="s">
        <v>1883</v>
      </c>
      <c r="AE357" s="3">
        <v>45631</v>
      </c>
      <c r="AF357" t="s">
        <v>2383</v>
      </c>
    </row>
    <row r="358" spans="1:32" x14ac:dyDescent="0.25">
      <c r="A358">
        <v>2024</v>
      </c>
      <c r="B358" s="3">
        <v>45597</v>
      </c>
      <c r="C358" s="3">
        <v>45626</v>
      </c>
      <c r="D358" t="s">
        <v>82</v>
      </c>
      <c r="E358" t="s">
        <v>215</v>
      </c>
      <c r="F358" t="s">
        <v>2172</v>
      </c>
      <c r="G358" t="s">
        <v>2172</v>
      </c>
      <c r="H358" t="s">
        <v>1831</v>
      </c>
      <c r="I358" t="s">
        <v>887</v>
      </c>
      <c r="J358" t="s">
        <v>1225</v>
      </c>
      <c r="K358" t="s">
        <v>1726</v>
      </c>
      <c r="L358" t="s">
        <v>92</v>
      </c>
      <c r="M358">
        <v>8468</v>
      </c>
      <c r="N358" t="s">
        <v>1871</v>
      </c>
      <c r="O358" s="4">
        <v>16656.899999999998</v>
      </c>
      <c r="P358" t="s">
        <v>1871</v>
      </c>
      <c r="Q358">
        <v>1</v>
      </c>
      <c r="T358" t="s">
        <v>1874</v>
      </c>
      <c r="U358" t="s">
        <v>1874</v>
      </c>
      <c r="V358" t="s">
        <v>1874</v>
      </c>
      <c r="X358" t="s">
        <v>1874</v>
      </c>
      <c r="Y358" t="s">
        <v>1874</v>
      </c>
      <c r="Z358" t="s">
        <v>1874</v>
      </c>
      <c r="AA358">
        <v>121</v>
      </c>
      <c r="AB358" t="s">
        <v>1874</v>
      </c>
      <c r="AD358" t="s">
        <v>1883</v>
      </c>
      <c r="AE358" s="3">
        <v>45631</v>
      </c>
      <c r="AF358" t="s">
        <v>2383</v>
      </c>
    </row>
    <row r="359" spans="1:32" x14ac:dyDescent="0.25">
      <c r="A359">
        <v>2024</v>
      </c>
      <c r="B359" s="3">
        <v>45597</v>
      </c>
      <c r="C359" s="3">
        <v>45626</v>
      </c>
      <c r="D359" t="s">
        <v>80</v>
      </c>
      <c r="E359" t="s">
        <v>212</v>
      </c>
      <c r="F359" t="s">
        <v>2001</v>
      </c>
      <c r="G359" t="s">
        <v>2001</v>
      </c>
      <c r="H359" t="s">
        <v>1805</v>
      </c>
      <c r="I359" t="s">
        <v>348</v>
      </c>
      <c r="J359" t="s">
        <v>1225</v>
      </c>
      <c r="K359" t="s">
        <v>1628</v>
      </c>
      <c r="L359" t="s">
        <v>91</v>
      </c>
      <c r="M359">
        <v>70000</v>
      </c>
      <c r="N359" t="s">
        <v>1871</v>
      </c>
      <c r="O359" s="4">
        <v>91772.6</v>
      </c>
      <c r="P359" t="s">
        <v>1871</v>
      </c>
      <c r="Q359" t="s">
        <v>1874</v>
      </c>
      <c r="T359" t="s">
        <v>1874</v>
      </c>
      <c r="U359" t="s">
        <v>1874</v>
      </c>
      <c r="V359" t="s">
        <v>1874</v>
      </c>
      <c r="X359" t="s">
        <v>1874</v>
      </c>
      <c r="Y359" t="s">
        <v>1874</v>
      </c>
      <c r="Z359" t="s">
        <v>1874</v>
      </c>
      <c r="AA359">
        <v>429</v>
      </c>
      <c r="AB359" t="s">
        <v>1874</v>
      </c>
      <c r="AD359" t="s">
        <v>1883</v>
      </c>
      <c r="AE359" s="3">
        <v>45631</v>
      </c>
      <c r="AF359" t="s">
        <v>2383</v>
      </c>
    </row>
    <row r="360" spans="1:32" x14ac:dyDescent="0.25">
      <c r="A360">
        <v>2024</v>
      </c>
      <c r="B360" s="3">
        <v>45597</v>
      </c>
      <c r="C360" s="3">
        <v>45626</v>
      </c>
      <c r="D360" t="s">
        <v>88</v>
      </c>
      <c r="E360" t="s">
        <v>213</v>
      </c>
      <c r="F360" t="s">
        <v>2172</v>
      </c>
      <c r="G360" t="s">
        <v>2172</v>
      </c>
      <c r="H360" t="s">
        <v>1830</v>
      </c>
      <c r="I360" t="s">
        <v>432</v>
      </c>
      <c r="J360" t="s">
        <v>1225</v>
      </c>
      <c r="K360" t="s">
        <v>1710</v>
      </c>
      <c r="L360" t="s">
        <v>92</v>
      </c>
      <c r="M360">
        <v>8468</v>
      </c>
      <c r="N360" t="s">
        <v>1871</v>
      </c>
      <c r="O360" s="4">
        <v>14770.2</v>
      </c>
      <c r="P360" t="s">
        <v>1871</v>
      </c>
      <c r="Q360">
        <v>1</v>
      </c>
      <c r="T360" t="s">
        <v>1874</v>
      </c>
      <c r="U360" t="s">
        <v>1874</v>
      </c>
      <c r="V360" t="s">
        <v>1874</v>
      </c>
      <c r="X360" t="s">
        <v>1874</v>
      </c>
      <c r="Y360" t="s">
        <v>1874</v>
      </c>
      <c r="Z360" t="s">
        <v>1874</v>
      </c>
      <c r="AA360">
        <v>83</v>
      </c>
      <c r="AB360" t="s">
        <v>1874</v>
      </c>
      <c r="AD360" t="s">
        <v>1883</v>
      </c>
      <c r="AE360" s="3">
        <v>45631</v>
      </c>
      <c r="AF360" t="s">
        <v>2383</v>
      </c>
    </row>
    <row r="361" spans="1:32" x14ac:dyDescent="0.25">
      <c r="A361">
        <v>2024</v>
      </c>
      <c r="B361" s="3">
        <v>45597</v>
      </c>
      <c r="C361" s="3">
        <v>45626</v>
      </c>
      <c r="D361" t="s">
        <v>82</v>
      </c>
      <c r="E361" t="s">
        <v>215</v>
      </c>
      <c r="F361" t="s">
        <v>2172</v>
      </c>
      <c r="G361" t="s">
        <v>2172</v>
      </c>
      <c r="H361" t="s">
        <v>1830</v>
      </c>
      <c r="I361" t="s">
        <v>829</v>
      </c>
      <c r="J361" t="s">
        <v>1225</v>
      </c>
      <c r="K361" t="s">
        <v>1710</v>
      </c>
      <c r="L361" t="s">
        <v>92</v>
      </c>
      <c r="M361">
        <v>8468</v>
      </c>
      <c r="N361" t="s">
        <v>1871</v>
      </c>
      <c r="O361" s="4">
        <v>14770.2</v>
      </c>
      <c r="P361" t="s">
        <v>1871</v>
      </c>
      <c r="Q361">
        <v>1</v>
      </c>
      <c r="T361" t="s">
        <v>1874</v>
      </c>
      <c r="U361" t="s">
        <v>1874</v>
      </c>
      <c r="V361" t="s">
        <v>1874</v>
      </c>
      <c r="X361" t="s">
        <v>1874</v>
      </c>
      <c r="Y361" t="s">
        <v>1874</v>
      </c>
      <c r="Z361" t="s">
        <v>1874</v>
      </c>
      <c r="AA361">
        <v>83</v>
      </c>
      <c r="AB361" t="s">
        <v>1874</v>
      </c>
      <c r="AD361" t="s">
        <v>1883</v>
      </c>
      <c r="AE361" s="3">
        <v>45631</v>
      </c>
      <c r="AF361" t="s">
        <v>2383</v>
      </c>
    </row>
    <row r="362" spans="1:32" x14ac:dyDescent="0.25">
      <c r="A362">
        <v>2024</v>
      </c>
      <c r="B362" s="3">
        <v>45597</v>
      </c>
      <c r="C362" s="3">
        <v>45626</v>
      </c>
      <c r="D362" t="s">
        <v>82</v>
      </c>
      <c r="E362" t="s">
        <v>215</v>
      </c>
      <c r="F362" t="s">
        <v>1895</v>
      </c>
      <c r="G362" t="s">
        <v>1895</v>
      </c>
      <c r="H362" t="s">
        <v>1830</v>
      </c>
      <c r="I362" t="s">
        <v>833</v>
      </c>
      <c r="J362" t="s">
        <v>1225</v>
      </c>
      <c r="K362" t="s">
        <v>1275</v>
      </c>
      <c r="L362" t="s">
        <v>91</v>
      </c>
      <c r="M362">
        <v>8468.02</v>
      </c>
      <c r="N362" t="s">
        <v>1871</v>
      </c>
      <c r="O362" s="4">
        <v>10726.1</v>
      </c>
      <c r="P362" t="s">
        <v>1871</v>
      </c>
      <c r="Q362" t="s">
        <v>1874</v>
      </c>
      <c r="T362" t="s">
        <v>1874</v>
      </c>
      <c r="U362" t="s">
        <v>1874</v>
      </c>
      <c r="V362" t="s">
        <v>1874</v>
      </c>
      <c r="X362" t="s">
        <v>1874</v>
      </c>
      <c r="Y362" t="s">
        <v>1874</v>
      </c>
      <c r="Z362" t="s">
        <v>1874</v>
      </c>
      <c r="AA362">
        <v>31</v>
      </c>
      <c r="AB362" t="s">
        <v>1874</v>
      </c>
      <c r="AD362" t="s">
        <v>1883</v>
      </c>
      <c r="AE362" s="3">
        <v>45631</v>
      </c>
      <c r="AF362" t="s">
        <v>2383</v>
      </c>
    </row>
    <row r="363" spans="1:32" x14ac:dyDescent="0.25">
      <c r="A363">
        <v>2024</v>
      </c>
      <c r="B363" s="3">
        <v>45597</v>
      </c>
      <c r="C363" s="3">
        <v>45626</v>
      </c>
      <c r="D363" t="s">
        <v>82</v>
      </c>
      <c r="E363" t="s">
        <v>215</v>
      </c>
      <c r="F363" t="s">
        <v>2292</v>
      </c>
      <c r="G363" t="s">
        <v>2292</v>
      </c>
      <c r="H363" t="s">
        <v>1812</v>
      </c>
      <c r="I363" t="s">
        <v>508</v>
      </c>
      <c r="J363" t="s">
        <v>1225</v>
      </c>
      <c r="K363" t="s">
        <v>1183</v>
      </c>
      <c r="L363" t="s">
        <v>92</v>
      </c>
      <c r="M363">
        <v>9744</v>
      </c>
      <c r="N363" t="s">
        <v>1871</v>
      </c>
      <c r="O363" s="4">
        <v>20867.050000000003</v>
      </c>
      <c r="P363" t="s">
        <v>1871</v>
      </c>
      <c r="Q363">
        <v>2</v>
      </c>
      <c r="T363" t="s">
        <v>1874</v>
      </c>
      <c r="U363" t="s">
        <v>1874</v>
      </c>
      <c r="V363" t="s">
        <v>1874</v>
      </c>
      <c r="X363" t="s">
        <v>1874</v>
      </c>
      <c r="Y363" t="s">
        <v>1874</v>
      </c>
      <c r="Z363" t="s">
        <v>1874</v>
      </c>
      <c r="AA363">
        <v>151</v>
      </c>
      <c r="AB363" t="s">
        <v>1874</v>
      </c>
      <c r="AD363" t="s">
        <v>1883</v>
      </c>
      <c r="AE363" s="3">
        <v>45631</v>
      </c>
      <c r="AF363" t="s">
        <v>2383</v>
      </c>
    </row>
    <row r="364" spans="1:32" x14ac:dyDescent="0.25">
      <c r="A364">
        <v>2024</v>
      </c>
      <c r="B364" s="3">
        <v>45597</v>
      </c>
      <c r="C364" s="3">
        <v>45626</v>
      </c>
      <c r="D364" t="s">
        <v>84</v>
      </c>
      <c r="E364" t="s">
        <v>214</v>
      </c>
      <c r="F364" t="s">
        <v>2159</v>
      </c>
      <c r="G364" t="s">
        <v>2159</v>
      </c>
      <c r="H364" t="s">
        <v>1807</v>
      </c>
      <c r="I364" t="s">
        <v>435</v>
      </c>
      <c r="J364" t="s">
        <v>1225</v>
      </c>
      <c r="K364" t="s">
        <v>1325</v>
      </c>
      <c r="L364" t="s">
        <v>92</v>
      </c>
      <c r="M364">
        <v>11036</v>
      </c>
      <c r="N364" t="s">
        <v>1871</v>
      </c>
      <c r="O364" s="4">
        <v>27635.300000000003</v>
      </c>
      <c r="P364" t="s">
        <v>1871</v>
      </c>
      <c r="Q364" t="s">
        <v>1874</v>
      </c>
      <c r="T364" t="s">
        <v>1874</v>
      </c>
      <c r="U364" t="s">
        <v>1874</v>
      </c>
      <c r="V364" t="s">
        <v>1874</v>
      </c>
      <c r="X364" t="s">
        <v>1874</v>
      </c>
      <c r="Y364">
        <v>1</v>
      </c>
      <c r="Z364" t="s">
        <v>1874</v>
      </c>
      <c r="AA364">
        <v>194</v>
      </c>
      <c r="AB364" t="s">
        <v>1874</v>
      </c>
      <c r="AD364" t="s">
        <v>1883</v>
      </c>
      <c r="AE364" s="3">
        <v>45631</v>
      </c>
      <c r="AF364" t="s">
        <v>2383</v>
      </c>
    </row>
    <row r="365" spans="1:32" x14ac:dyDescent="0.25">
      <c r="A365">
        <v>2024</v>
      </c>
      <c r="B365" s="3">
        <v>45597</v>
      </c>
      <c r="C365" s="3">
        <v>45626</v>
      </c>
      <c r="D365" t="s">
        <v>82</v>
      </c>
      <c r="E365" t="s">
        <v>215</v>
      </c>
      <c r="F365" t="s">
        <v>2060</v>
      </c>
      <c r="G365" t="s">
        <v>2060</v>
      </c>
      <c r="H365" t="s">
        <v>1806</v>
      </c>
      <c r="I365" t="s">
        <v>330</v>
      </c>
      <c r="J365" t="s">
        <v>1225</v>
      </c>
      <c r="K365" t="s">
        <v>1637</v>
      </c>
      <c r="L365" t="s">
        <v>91</v>
      </c>
      <c r="M365">
        <v>7468</v>
      </c>
      <c r="N365" t="s">
        <v>1871</v>
      </c>
      <c r="O365" s="4">
        <v>11304.699999999999</v>
      </c>
      <c r="P365" t="s">
        <v>1871</v>
      </c>
      <c r="Q365" t="s">
        <v>1874</v>
      </c>
      <c r="T365" t="s">
        <v>1874</v>
      </c>
      <c r="U365" t="s">
        <v>1874</v>
      </c>
      <c r="V365" t="s">
        <v>1874</v>
      </c>
      <c r="X365" t="s">
        <v>1874</v>
      </c>
      <c r="Y365" t="s">
        <v>1874</v>
      </c>
      <c r="Z365" t="s">
        <v>1874</v>
      </c>
      <c r="AA365">
        <v>105</v>
      </c>
      <c r="AB365" t="s">
        <v>1874</v>
      </c>
      <c r="AD365" t="s">
        <v>1883</v>
      </c>
      <c r="AE365" s="3">
        <v>45631</v>
      </c>
      <c r="AF365" t="s">
        <v>2383</v>
      </c>
    </row>
    <row r="366" spans="1:32" x14ac:dyDescent="0.25">
      <c r="A366">
        <v>2024</v>
      </c>
      <c r="B366" s="3">
        <v>45597</v>
      </c>
      <c r="C366" s="3">
        <v>45626</v>
      </c>
      <c r="D366" t="s">
        <v>82</v>
      </c>
      <c r="E366" t="s">
        <v>215</v>
      </c>
      <c r="F366" t="s">
        <v>2057</v>
      </c>
      <c r="G366" t="s">
        <v>2057</v>
      </c>
      <c r="H366" t="s">
        <v>1806</v>
      </c>
      <c r="I366" t="s">
        <v>377</v>
      </c>
      <c r="J366" t="s">
        <v>1225</v>
      </c>
      <c r="K366" t="s">
        <v>1216</v>
      </c>
      <c r="L366" t="s">
        <v>91</v>
      </c>
      <c r="M366">
        <v>5000</v>
      </c>
      <c r="N366" t="s">
        <v>1871</v>
      </c>
      <c r="O366" s="4">
        <v>9822.25</v>
      </c>
      <c r="P366" t="s">
        <v>1871</v>
      </c>
      <c r="Q366" t="s">
        <v>1874</v>
      </c>
      <c r="T366" t="s">
        <v>1874</v>
      </c>
      <c r="U366" t="s">
        <v>1874</v>
      </c>
      <c r="V366" t="s">
        <v>1874</v>
      </c>
      <c r="X366" t="s">
        <v>1874</v>
      </c>
      <c r="Y366" t="s">
        <v>1874</v>
      </c>
      <c r="Z366" t="s">
        <v>1874</v>
      </c>
      <c r="AA366">
        <v>48</v>
      </c>
      <c r="AB366" t="s">
        <v>1874</v>
      </c>
      <c r="AD366" t="s">
        <v>1883</v>
      </c>
      <c r="AE366" s="3">
        <v>45631</v>
      </c>
      <c r="AF366" t="s">
        <v>2383</v>
      </c>
    </row>
    <row r="367" spans="1:32" x14ac:dyDescent="0.25">
      <c r="A367">
        <v>2024</v>
      </c>
      <c r="B367" s="3">
        <v>45597</v>
      </c>
      <c r="C367" s="3">
        <v>45626</v>
      </c>
      <c r="D367" t="s">
        <v>82</v>
      </c>
      <c r="E367" t="s">
        <v>215</v>
      </c>
      <c r="F367" t="s">
        <v>2172</v>
      </c>
      <c r="G367" t="s">
        <v>2172</v>
      </c>
      <c r="H367" t="s">
        <v>1830</v>
      </c>
      <c r="I367" t="s">
        <v>832</v>
      </c>
      <c r="J367" t="s">
        <v>1225</v>
      </c>
      <c r="K367" t="s">
        <v>1456</v>
      </c>
      <c r="L367" t="s">
        <v>92</v>
      </c>
      <c r="M367">
        <v>8468</v>
      </c>
      <c r="N367" t="s">
        <v>1871</v>
      </c>
      <c r="O367" s="4">
        <v>12799.699999999999</v>
      </c>
      <c r="P367" t="s">
        <v>1871</v>
      </c>
      <c r="Q367">
        <v>1</v>
      </c>
      <c r="T367" t="s">
        <v>1874</v>
      </c>
      <c r="U367" t="s">
        <v>1874</v>
      </c>
      <c r="V367" t="s">
        <v>1874</v>
      </c>
      <c r="X367" t="s">
        <v>1874</v>
      </c>
      <c r="Y367" t="s">
        <v>1874</v>
      </c>
      <c r="Z367" t="s">
        <v>1874</v>
      </c>
      <c r="AA367">
        <v>33</v>
      </c>
      <c r="AB367" t="s">
        <v>1874</v>
      </c>
      <c r="AD367" t="s">
        <v>1883</v>
      </c>
      <c r="AE367" s="3">
        <v>45631</v>
      </c>
      <c r="AF367" t="s">
        <v>2383</v>
      </c>
    </row>
    <row r="368" spans="1:32" x14ac:dyDescent="0.25">
      <c r="A368">
        <v>2024</v>
      </c>
      <c r="B368" s="3">
        <v>45597</v>
      </c>
      <c r="C368" s="3">
        <v>45626</v>
      </c>
      <c r="D368" t="s">
        <v>82</v>
      </c>
      <c r="E368" t="s">
        <v>215</v>
      </c>
      <c r="F368" t="s">
        <v>2261</v>
      </c>
      <c r="G368" t="s">
        <v>2261</v>
      </c>
      <c r="H368" t="s">
        <v>1802</v>
      </c>
      <c r="I368" t="s">
        <v>322</v>
      </c>
      <c r="J368" t="s">
        <v>1225</v>
      </c>
      <c r="K368" t="s">
        <v>1622</v>
      </c>
      <c r="L368" t="s">
        <v>92</v>
      </c>
      <c r="M368">
        <v>18000</v>
      </c>
      <c r="N368" t="s">
        <v>1871</v>
      </c>
      <c r="O368" s="4">
        <v>30327.1</v>
      </c>
      <c r="P368" t="s">
        <v>1871</v>
      </c>
      <c r="Q368" t="s">
        <v>1874</v>
      </c>
      <c r="T368" t="s">
        <v>1874</v>
      </c>
      <c r="U368" t="s">
        <v>1874</v>
      </c>
      <c r="V368" t="s">
        <v>1874</v>
      </c>
      <c r="X368" t="s">
        <v>1874</v>
      </c>
      <c r="Y368" t="s">
        <v>1874</v>
      </c>
      <c r="Z368" t="s">
        <v>1874</v>
      </c>
      <c r="AA368">
        <v>273</v>
      </c>
      <c r="AB368" t="s">
        <v>1874</v>
      </c>
      <c r="AD368" t="s">
        <v>1883</v>
      </c>
      <c r="AE368" s="3">
        <v>45631</v>
      </c>
      <c r="AF368" t="s">
        <v>2383</v>
      </c>
    </row>
    <row r="369" spans="1:32" x14ac:dyDescent="0.25">
      <c r="A369">
        <v>2024</v>
      </c>
      <c r="B369" s="3">
        <v>45597</v>
      </c>
      <c r="C369" s="3">
        <v>45626</v>
      </c>
      <c r="D369" t="s">
        <v>88</v>
      </c>
      <c r="E369" t="s">
        <v>213</v>
      </c>
      <c r="F369" t="s">
        <v>1944</v>
      </c>
      <c r="G369" t="s">
        <v>1944</v>
      </c>
      <c r="H369" t="s">
        <v>1810</v>
      </c>
      <c r="I369" t="s">
        <v>479</v>
      </c>
      <c r="J369" t="s">
        <v>1225</v>
      </c>
      <c r="K369" t="s">
        <v>1531</v>
      </c>
      <c r="L369" t="s">
        <v>91</v>
      </c>
      <c r="M369">
        <v>30000</v>
      </c>
      <c r="N369" t="s">
        <v>1871</v>
      </c>
      <c r="O369" s="4">
        <v>47247.399999999994</v>
      </c>
      <c r="P369" t="s">
        <v>1871</v>
      </c>
      <c r="Q369" t="s">
        <v>1874</v>
      </c>
      <c r="T369" t="s">
        <v>1874</v>
      </c>
      <c r="U369" t="s">
        <v>1874</v>
      </c>
      <c r="V369" t="s">
        <v>1874</v>
      </c>
      <c r="X369" t="s">
        <v>1874</v>
      </c>
      <c r="Y369" t="s">
        <v>1874</v>
      </c>
      <c r="Z369" t="s">
        <v>1874</v>
      </c>
      <c r="AA369">
        <v>399</v>
      </c>
      <c r="AB369" t="s">
        <v>1874</v>
      </c>
      <c r="AD369" t="s">
        <v>1883</v>
      </c>
      <c r="AE369" s="3">
        <v>45631</v>
      </c>
      <c r="AF369" t="s">
        <v>2383</v>
      </c>
    </row>
    <row r="370" spans="1:32" x14ac:dyDescent="0.25">
      <c r="A370">
        <v>2024</v>
      </c>
      <c r="B370" s="3">
        <v>45597</v>
      </c>
      <c r="C370" s="3">
        <v>45626</v>
      </c>
      <c r="D370" t="s">
        <v>82</v>
      </c>
      <c r="E370" t="s">
        <v>215</v>
      </c>
      <c r="F370" t="s">
        <v>2256</v>
      </c>
      <c r="G370" t="s">
        <v>2256</v>
      </c>
      <c r="H370" t="s">
        <v>1798</v>
      </c>
      <c r="I370" t="s">
        <v>266</v>
      </c>
      <c r="J370" t="s">
        <v>1225</v>
      </c>
      <c r="K370" t="s">
        <v>952</v>
      </c>
      <c r="L370" t="s">
        <v>92</v>
      </c>
      <c r="M370">
        <v>10000</v>
      </c>
      <c r="N370" t="s">
        <v>1871</v>
      </c>
      <c r="O370" s="4">
        <v>19716.650000000001</v>
      </c>
      <c r="P370" t="s">
        <v>1871</v>
      </c>
      <c r="Q370" t="s">
        <v>1874</v>
      </c>
      <c r="T370" t="s">
        <v>1874</v>
      </c>
      <c r="U370" t="s">
        <v>1874</v>
      </c>
      <c r="V370" t="s">
        <v>1874</v>
      </c>
      <c r="X370" t="s">
        <v>1874</v>
      </c>
      <c r="Y370" t="s">
        <v>1874</v>
      </c>
      <c r="Z370" t="s">
        <v>1874</v>
      </c>
      <c r="AA370">
        <v>149</v>
      </c>
      <c r="AB370" t="s">
        <v>1874</v>
      </c>
      <c r="AD370" t="s">
        <v>1883</v>
      </c>
      <c r="AE370" s="3">
        <v>45631</v>
      </c>
      <c r="AF370" t="s">
        <v>2383</v>
      </c>
    </row>
    <row r="371" spans="1:32" x14ac:dyDescent="0.25">
      <c r="A371">
        <v>2024</v>
      </c>
      <c r="B371" s="3">
        <v>45597</v>
      </c>
      <c r="C371" s="3">
        <v>45626</v>
      </c>
      <c r="D371" t="s">
        <v>82</v>
      </c>
      <c r="E371" t="s">
        <v>215</v>
      </c>
      <c r="F371" t="s">
        <v>2137</v>
      </c>
      <c r="G371" t="s">
        <v>2137</v>
      </c>
      <c r="H371" t="s">
        <v>1852</v>
      </c>
      <c r="I371" t="s">
        <v>1041</v>
      </c>
      <c r="J371" t="s">
        <v>1225</v>
      </c>
      <c r="K371" t="s">
        <v>1185</v>
      </c>
      <c r="L371" t="s">
        <v>91</v>
      </c>
      <c r="M371">
        <v>6000</v>
      </c>
      <c r="N371" t="s">
        <v>1871</v>
      </c>
      <c r="O371" s="4">
        <v>5483</v>
      </c>
      <c r="P371" t="s">
        <v>1871</v>
      </c>
      <c r="Q371" t="s">
        <v>1874</v>
      </c>
      <c r="T371" t="s">
        <v>1874</v>
      </c>
      <c r="U371" t="s">
        <v>1874</v>
      </c>
      <c r="V371" t="s">
        <v>1874</v>
      </c>
      <c r="X371" t="s">
        <v>1874</v>
      </c>
      <c r="Y371" t="s">
        <v>1874</v>
      </c>
      <c r="Z371" t="s">
        <v>1874</v>
      </c>
      <c r="AA371" t="s">
        <v>1874</v>
      </c>
      <c r="AB371" t="s">
        <v>1874</v>
      </c>
      <c r="AD371" t="s">
        <v>1883</v>
      </c>
      <c r="AE371" s="3">
        <v>45631</v>
      </c>
      <c r="AF371" t="s">
        <v>2383</v>
      </c>
    </row>
    <row r="372" spans="1:32" x14ac:dyDescent="0.25">
      <c r="A372">
        <v>2024</v>
      </c>
      <c r="B372" s="3">
        <v>45597</v>
      </c>
      <c r="C372" s="3">
        <v>45626</v>
      </c>
      <c r="D372" t="s">
        <v>82</v>
      </c>
      <c r="E372" t="s">
        <v>215</v>
      </c>
      <c r="F372" t="s">
        <v>1895</v>
      </c>
      <c r="G372" t="s">
        <v>1895</v>
      </c>
      <c r="H372" t="s">
        <v>1831</v>
      </c>
      <c r="I372" t="s">
        <v>874</v>
      </c>
      <c r="J372" t="s">
        <v>1225</v>
      </c>
      <c r="K372" t="s">
        <v>1302</v>
      </c>
      <c r="L372" t="s">
        <v>91</v>
      </c>
      <c r="M372">
        <v>8468.0300000000007</v>
      </c>
      <c r="N372" t="s">
        <v>1871</v>
      </c>
      <c r="O372" s="4">
        <v>13373.900000000001</v>
      </c>
      <c r="P372" t="s">
        <v>1871</v>
      </c>
      <c r="Q372" t="s">
        <v>1874</v>
      </c>
      <c r="T372" t="s">
        <v>1874</v>
      </c>
      <c r="U372">
        <v>14</v>
      </c>
      <c r="V372" t="s">
        <v>1874</v>
      </c>
      <c r="X372" t="s">
        <v>1874</v>
      </c>
      <c r="Y372" t="s">
        <v>1874</v>
      </c>
      <c r="Z372" t="s">
        <v>1874</v>
      </c>
      <c r="AA372">
        <v>121</v>
      </c>
      <c r="AB372" t="s">
        <v>1874</v>
      </c>
      <c r="AD372" t="s">
        <v>1883</v>
      </c>
      <c r="AE372" s="3">
        <v>45631</v>
      </c>
      <c r="AF372" t="s">
        <v>2383</v>
      </c>
    </row>
    <row r="373" spans="1:32" x14ac:dyDescent="0.25">
      <c r="A373">
        <v>2024</v>
      </c>
      <c r="B373" s="3">
        <v>45597</v>
      </c>
      <c r="C373" s="3">
        <v>45626</v>
      </c>
      <c r="D373" t="s">
        <v>82</v>
      </c>
      <c r="E373" t="s">
        <v>215</v>
      </c>
      <c r="F373" t="s">
        <v>2172</v>
      </c>
      <c r="G373" t="s">
        <v>2172</v>
      </c>
      <c r="H373" t="s">
        <v>1831</v>
      </c>
      <c r="I373" t="s">
        <v>318</v>
      </c>
      <c r="J373" t="s">
        <v>1225</v>
      </c>
      <c r="K373" t="s">
        <v>1326</v>
      </c>
      <c r="L373" t="s">
        <v>92</v>
      </c>
      <c r="M373">
        <v>8468</v>
      </c>
      <c r="N373" t="s">
        <v>1871</v>
      </c>
      <c r="O373" s="4">
        <v>16656.899999999998</v>
      </c>
      <c r="P373" t="s">
        <v>1871</v>
      </c>
      <c r="Q373">
        <v>1</v>
      </c>
      <c r="T373" t="s">
        <v>1874</v>
      </c>
      <c r="U373" t="s">
        <v>1874</v>
      </c>
      <c r="V373" t="s">
        <v>1874</v>
      </c>
      <c r="X373" t="s">
        <v>1874</v>
      </c>
      <c r="Y373" t="s">
        <v>1874</v>
      </c>
      <c r="Z373" t="s">
        <v>1874</v>
      </c>
      <c r="AA373">
        <v>121</v>
      </c>
      <c r="AB373" t="s">
        <v>1874</v>
      </c>
      <c r="AD373" t="s">
        <v>1883</v>
      </c>
      <c r="AE373" s="3">
        <v>45631</v>
      </c>
      <c r="AF373" t="s">
        <v>2383</v>
      </c>
    </row>
    <row r="374" spans="1:32" x14ac:dyDescent="0.25">
      <c r="A374">
        <v>2024</v>
      </c>
      <c r="B374" s="3">
        <v>45597</v>
      </c>
      <c r="C374" s="3">
        <v>45626</v>
      </c>
      <c r="D374" t="s">
        <v>82</v>
      </c>
      <c r="E374" t="s">
        <v>215</v>
      </c>
      <c r="F374" t="s">
        <v>2172</v>
      </c>
      <c r="G374" t="s">
        <v>2172</v>
      </c>
      <c r="H374" t="s">
        <v>1830</v>
      </c>
      <c r="I374" t="s">
        <v>847</v>
      </c>
      <c r="J374" t="s">
        <v>1225</v>
      </c>
      <c r="K374" t="s">
        <v>1326</v>
      </c>
      <c r="L374" t="s">
        <v>92</v>
      </c>
      <c r="M374">
        <v>8468</v>
      </c>
      <c r="N374" t="s">
        <v>1871</v>
      </c>
      <c r="O374" s="4">
        <v>10724.45</v>
      </c>
      <c r="P374" t="s">
        <v>1871</v>
      </c>
      <c r="Q374" t="s">
        <v>1874</v>
      </c>
      <c r="T374" t="s">
        <v>1874</v>
      </c>
      <c r="U374" t="s">
        <v>1874</v>
      </c>
      <c r="V374" t="s">
        <v>1874</v>
      </c>
      <c r="X374" t="s">
        <v>1874</v>
      </c>
      <c r="Y374" t="s">
        <v>1874</v>
      </c>
      <c r="Z374" t="s">
        <v>1874</v>
      </c>
      <c r="AA374">
        <v>12</v>
      </c>
      <c r="AB374" t="s">
        <v>1874</v>
      </c>
      <c r="AD374" t="s">
        <v>1883</v>
      </c>
      <c r="AE374" s="3">
        <v>45631</v>
      </c>
      <c r="AF374" t="s">
        <v>2383</v>
      </c>
    </row>
    <row r="375" spans="1:32" x14ac:dyDescent="0.25">
      <c r="A375">
        <v>2024</v>
      </c>
      <c r="B375" s="3">
        <v>45597</v>
      </c>
      <c r="C375" s="3">
        <v>45626</v>
      </c>
      <c r="D375" t="s">
        <v>82</v>
      </c>
      <c r="E375" t="s">
        <v>215</v>
      </c>
      <c r="F375" t="s">
        <v>2170</v>
      </c>
      <c r="G375" t="s">
        <v>2170</v>
      </c>
      <c r="H375" t="s">
        <v>1819</v>
      </c>
      <c r="I375" t="s">
        <v>435</v>
      </c>
      <c r="J375" t="s">
        <v>1225</v>
      </c>
      <c r="K375" t="s">
        <v>1206</v>
      </c>
      <c r="L375" t="s">
        <v>92</v>
      </c>
      <c r="M375">
        <v>7468</v>
      </c>
      <c r="N375" t="s">
        <v>1871</v>
      </c>
      <c r="O375" s="4">
        <v>13804.699999999999</v>
      </c>
      <c r="P375" t="s">
        <v>1871</v>
      </c>
      <c r="Q375" t="s">
        <v>1874</v>
      </c>
      <c r="T375" t="s">
        <v>1874</v>
      </c>
      <c r="U375" t="s">
        <v>1874</v>
      </c>
      <c r="V375" t="s">
        <v>1874</v>
      </c>
      <c r="X375" t="s">
        <v>1874</v>
      </c>
      <c r="Y375" t="s">
        <v>1874</v>
      </c>
      <c r="Z375" t="s">
        <v>1874</v>
      </c>
      <c r="AA375">
        <v>105</v>
      </c>
      <c r="AB375" t="s">
        <v>1874</v>
      </c>
      <c r="AD375" t="s">
        <v>1883</v>
      </c>
      <c r="AE375" s="3">
        <v>45631</v>
      </c>
      <c r="AF375" t="s">
        <v>2383</v>
      </c>
    </row>
    <row r="376" spans="1:32" x14ac:dyDescent="0.25">
      <c r="A376">
        <v>2024</v>
      </c>
      <c r="B376" s="3">
        <v>45597</v>
      </c>
      <c r="C376" s="3">
        <v>45626</v>
      </c>
      <c r="D376" t="s">
        <v>84</v>
      </c>
      <c r="E376" t="s">
        <v>214</v>
      </c>
      <c r="F376" t="s">
        <v>1895</v>
      </c>
      <c r="G376" t="s">
        <v>1895</v>
      </c>
      <c r="H376" t="s">
        <v>1830</v>
      </c>
      <c r="I376" t="s">
        <v>219</v>
      </c>
      <c r="J376" t="s">
        <v>1471</v>
      </c>
      <c r="K376" t="s">
        <v>1225</v>
      </c>
      <c r="L376" t="s">
        <v>91</v>
      </c>
      <c r="M376">
        <v>12909.08</v>
      </c>
      <c r="N376" t="s">
        <v>1871</v>
      </c>
      <c r="O376" s="4">
        <v>17180.649999999994</v>
      </c>
      <c r="P376" t="s">
        <v>1871</v>
      </c>
      <c r="Q376" t="s">
        <v>1874</v>
      </c>
      <c r="T376" t="s">
        <v>1874</v>
      </c>
      <c r="U376" t="s">
        <v>1874</v>
      </c>
      <c r="V376" t="s">
        <v>1874</v>
      </c>
      <c r="X376" t="s">
        <v>1874</v>
      </c>
      <c r="Y376">
        <v>2</v>
      </c>
      <c r="Z376" t="s">
        <v>1874</v>
      </c>
      <c r="AA376">
        <v>228</v>
      </c>
      <c r="AB376" t="s">
        <v>1874</v>
      </c>
      <c r="AD376" t="s">
        <v>1883</v>
      </c>
      <c r="AE376" s="3">
        <v>45631</v>
      </c>
      <c r="AF376" t="s">
        <v>2383</v>
      </c>
    </row>
    <row r="377" spans="1:32" x14ac:dyDescent="0.25">
      <c r="A377">
        <v>2024</v>
      </c>
      <c r="B377" s="3">
        <v>45597</v>
      </c>
      <c r="C377" s="3">
        <v>45626</v>
      </c>
      <c r="D377" t="s">
        <v>84</v>
      </c>
      <c r="E377" t="s">
        <v>214</v>
      </c>
      <c r="F377" t="s">
        <v>1895</v>
      </c>
      <c r="G377" t="s">
        <v>1895</v>
      </c>
      <c r="H377" t="s">
        <v>1826</v>
      </c>
      <c r="I377" t="s">
        <v>784</v>
      </c>
      <c r="J377" t="s">
        <v>1471</v>
      </c>
      <c r="K377" t="s">
        <v>1225</v>
      </c>
      <c r="L377" t="s">
        <v>91</v>
      </c>
      <c r="M377">
        <v>13919</v>
      </c>
      <c r="N377" t="s">
        <v>1871</v>
      </c>
      <c r="O377" s="4">
        <v>28429.85</v>
      </c>
      <c r="P377" t="s">
        <v>1871</v>
      </c>
      <c r="Q377" t="s">
        <v>1874</v>
      </c>
      <c r="T377" t="s">
        <v>1874</v>
      </c>
      <c r="U377" t="s">
        <v>1874</v>
      </c>
      <c r="V377" t="s">
        <v>1874</v>
      </c>
      <c r="X377" t="s">
        <v>1874</v>
      </c>
      <c r="Y377">
        <v>1</v>
      </c>
      <c r="Z377" t="s">
        <v>1874</v>
      </c>
      <c r="AA377">
        <v>243</v>
      </c>
      <c r="AB377" t="s">
        <v>1874</v>
      </c>
      <c r="AD377" t="s">
        <v>1883</v>
      </c>
      <c r="AE377" s="3">
        <v>45631</v>
      </c>
      <c r="AF377" t="s">
        <v>2383</v>
      </c>
    </row>
    <row r="378" spans="1:32" x14ac:dyDescent="0.25">
      <c r="A378">
        <v>2024</v>
      </c>
      <c r="B378" s="3">
        <v>45597</v>
      </c>
      <c r="C378" s="3">
        <v>45626</v>
      </c>
      <c r="D378" t="s">
        <v>84</v>
      </c>
      <c r="E378" t="s">
        <v>214</v>
      </c>
      <c r="F378" t="s">
        <v>1886</v>
      </c>
      <c r="G378" t="s">
        <v>1886</v>
      </c>
      <c r="H378" t="s">
        <v>1824</v>
      </c>
      <c r="I378" t="s">
        <v>489</v>
      </c>
      <c r="J378" t="s">
        <v>1267</v>
      </c>
      <c r="K378" t="s">
        <v>1539</v>
      </c>
      <c r="L378" t="s">
        <v>91</v>
      </c>
      <c r="M378">
        <v>26943.06</v>
      </c>
      <c r="N378" t="s">
        <v>1871</v>
      </c>
      <c r="O378" s="4">
        <v>46471.850000000006</v>
      </c>
      <c r="P378" t="s">
        <v>1871</v>
      </c>
      <c r="Q378" t="s">
        <v>1874</v>
      </c>
      <c r="T378" t="s">
        <v>1874</v>
      </c>
      <c r="U378" t="s">
        <v>1874</v>
      </c>
      <c r="V378" t="s">
        <v>1874</v>
      </c>
      <c r="X378" t="s">
        <v>1874</v>
      </c>
      <c r="Y378">
        <v>3</v>
      </c>
      <c r="Z378" t="s">
        <v>1874</v>
      </c>
      <c r="AA378">
        <v>386</v>
      </c>
      <c r="AB378" t="s">
        <v>1874</v>
      </c>
      <c r="AD378" t="s">
        <v>1883</v>
      </c>
      <c r="AE378" s="3">
        <v>45631</v>
      </c>
      <c r="AF378" t="s">
        <v>2383</v>
      </c>
    </row>
    <row r="379" spans="1:32" x14ac:dyDescent="0.25">
      <c r="A379">
        <v>2024</v>
      </c>
      <c r="B379" s="3">
        <v>45597</v>
      </c>
      <c r="C379" s="3">
        <v>45626</v>
      </c>
      <c r="D379" t="s">
        <v>88</v>
      </c>
      <c r="E379" t="s">
        <v>213</v>
      </c>
      <c r="F379" t="s">
        <v>1889</v>
      </c>
      <c r="G379" t="s">
        <v>1889</v>
      </c>
      <c r="H379" t="s">
        <v>1804</v>
      </c>
      <c r="I379" t="s">
        <v>333</v>
      </c>
      <c r="J379" t="s">
        <v>1267</v>
      </c>
      <c r="K379" t="s">
        <v>1225</v>
      </c>
      <c r="L379" t="s">
        <v>91</v>
      </c>
      <c r="M379">
        <v>17000</v>
      </c>
      <c r="N379" t="s">
        <v>1871</v>
      </c>
      <c r="O379" s="4">
        <v>28170.7</v>
      </c>
      <c r="P379" t="s">
        <v>1871</v>
      </c>
      <c r="Q379" t="s">
        <v>1874</v>
      </c>
      <c r="T379" t="s">
        <v>1874</v>
      </c>
      <c r="U379">
        <v>112</v>
      </c>
      <c r="V379" t="s">
        <v>1874</v>
      </c>
      <c r="X379" t="s">
        <v>1874</v>
      </c>
      <c r="Y379" t="s">
        <v>1874</v>
      </c>
      <c r="Z379" t="s">
        <v>1874</v>
      </c>
      <c r="AA379">
        <v>253</v>
      </c>
      <c r="AB379" t="s">
        <v>1874</v>
      </c>
      <c r="AD379" t="s">
        <v>1883</v>
      </c>
      <c r="AE379" s="3">
        <v>45631</v>
      </c>
      <c r="AF379" t="s">
        <v>2383</v>
      </c>
    </row>
    <row r="380" spans="1:32" x14ac:dyDescent="0.25">
      <c r="A380">
        <v>2024</v>
      </c>
      <c r="B380" s="3">
        <v>45597</v>
      </c>
      <c r="C380" s="3">
        <v>45626</v>
      </c>
      <c r="D380" t="s">
        <v>82</v>
      </c>
      <c r="E380" t="s">
        <v>215</v>
      </c>
      <c r="F380" t="s">
        <v>2375</v>
      </c>
      <c r="G380" t="s">
        <v>2375</v>
      </c>
      <c r="H380" t="s">
        <v>1862</v>
      </c>
      <c r="I380" t="s">
        <v>1146</v>
      </c>
      <c r="J380" t="s">
        <v>1267</v>
      </c>
      <c r="K380" t="s">
        <v>1183</v>
      </c>
      <c r="L380" t="s">
        <v>92</v>
      </c>
      <c r="M380">
        <v>18000</v>
      </c>
      <c r="N380" t="s">
        <v>1871</v>
      </c>
      <c r="O380" s="4">
        <v>30327.1</v>
      </c>
      <c r="P380" t="s">
        <v>1871</v>
      </c>
      <c r="Q380" t="s">
        <v>1874</v>
      </c>
      <c r="T380" t="s">
        <v>1874</v>
      </c>
      <c r="U380" t="s">
        <v>1874</v>
      </c>
      <c r="V380" t="s">
        <v>1874</v>
      </c>
      <c r="X380" t="s">
        <v>1874</v>
      </c>
      <c r="Y380" t="s">
        <v>1874</v>
      </c>
      <c r="Z380" t="s">
        <v>1874</v>
      </c>
      <c r="AA380">
        <v>273</v>
      </c>
      <c r="AB380" t="s">
        <v>1874</v>
      </c>
      <c r="AD380" t="s">
        <v>1883</v>
      </c>
      <c r="AE380" s="3">
        <v>45631</v>
      </c>
      <c r="AF380" t="s">
        <v>2383</v>
      </c>
    </row>
    <row r="381" spans="1:32" x14ac:dyDescent="0.25">
      <c r="A381">
        <v>2024</v>
      </c>
      <c r="B381" s="3">
        <v>45597</v>
      </c>
      <c r="C381" s="3">
        <v>45626</v>
      </c>
      <c r="D381" t="s">
        <v>82</v>
      </c>
      <c r="E381" t="s">
        <v>215</v>
      </c>
      <c r="F381" t="s">
        <v>2091</v>
      </c>
      <c r="G381" t="s">
        <v>2091</v>
      </c>
      <c r="H381" t="s">
        <v>1870</v>
      </c>
      <c r="I381" t="s">
        <v>1177</v>
      </c>
      <c r="J381" t="s">
        <v>1267</v>
      </c>
      <c r="K381" t="s">
        <v>1462</v>
      </c>
      <c r="L381" t="s">
        <v>91</v>
      </c>
      <c r="M381">
        <v>9744</v>
      </c>
      <c r="N381" t="s">
        <v>1871</v>
      </c>
      <c r="O381" s="4">
        <v>14361.050000000003</v>
      </c>
      <c r="P381" t="s">
        <v>1871</v>
      </c>
      <c r="Q381" t="s">
        <v>1874</v>
      </c>
      <c r="T381" t="s">
        <v>1874</v>
      </c>
      <c r="U381" t="s">
        <v>1874</v>
      </c>
      <c r="V381" t="s">
        <v>1874</v>
      </c>
      <c r="X381" t="s">
        <v>1874</v>
      </c>
      <c r="Y381" t="s">
        <v>1874</v>
      </c>
      <c r="Z381" t="s">
        <v>1874</v>
      </c>
      <c r="AA381">
        <v>151</v>
      </c>
      <c r="AB381" t="s">
        <v>1874</v>
      </c>
      <c r="AD381" t="s">
        <v>1883</v>
      </c>
      <c r="AE381" s="3">
        <v>45631</v>
      </c>
      <c r="AF381" t="s">
        <v>2383</v>
      </c>
    </row>
    <row r="382" spans="1:32" x14ac:dyDescent="0.25">
      <c r="A382">
        <v>2024</v>
      </c>
      <c r="B382" s="3">
        <v>45597</v>
      </c>
      <c r="C382" s="3">
        <v>45626</v>
      </c>
      <c r="D382" t="s">
        <v>88</v>
      </c>
      <c r="E382" t="s">
        <v>213</v>
      </c>
      <c r="F382" t="s">
        <v>1977</v>
      </c>
      <c r="G382" t="s">
        <v>1977</v>
      </c>
      <c r="H382" t="s">
        <v>1859</v>
      </c>
      <c r="I382" t="s">
        <v>1091</v>
      </c>
      <c r="J382" t="s">
        <v>1503</v>
      </c>
      <c r="K382" t="s">
        <v>1392</v>
      </c>
      <c r="L382" t="s">
        <v>91</v>
      </c>
      <c r="M382">
        <v>8000</v>
      </c>
      <c r="N382" t="s">
        <v>1871</v>
      </c>
      <c r="O382" s="4">
        <v>12502.8</v>
      </c>
      <c r="P382" t="s">
        <v>1871</v>
      </c>
      <c r="Q382" t="s">
        <v>1874</v>
      </c>
      <c r="T382" t="s">
        <v>1874</v>
      </c>
      <c r="U382" t="s">
        <v>1874</v>
      </c>
      <c r="V382" t="s">
        <v>1874</v>
      </c>
      <c r="X382" t="s">
        <v>1874</v>
      </c>
      <c r="Y382" t="s">
        <v>1874</v>
      </c>
      <c r="Z382" t="s">
        <v>1874</v>
      </c>
      <c r="AA382">
        <v>114</v>
      </c>
      <c r="AB382" t="s">
        <v>1874</v>
      </c>
      <c r="AD382" t="s">
        <v>1883</v>
      </c>
      <c r="AE382" s="3">
        <v>45631</v>
      </c>
      <c r="AF382" t="s">
        <v>2383</v>
      </c>
    </row>
    <row r="383" spans="1:32" x14ac:dyDescent="0.25">
      <c r="A383">
        <v>2024</v>
      </c>
      <c r="B383" s="3">
        <v>45597</v>
      </c>
      <c r="C383" s="3">
        <v>45626</v>
      </c>
      <c r="D383" t="s">
        <v>82</v>
      </c>
      <c r="E383" t="s">
        <v>215</v>
      </c>
      <c r="F383" t="s">
        <v>2110</v>
      </c>
      <c r="G383" t="s">
        <v>2110</v>
      </c>
      <c r="H383" t="s">
        <v>1831</v>
      </c>
      <c r="I383" t="s">
        <v>646</v>
      </c>
      <c r="J383" t="s">
        <v>1503</v>
      </c>
      <c r="K383" t="s">
        <v>1330</v>
      </c>
      <c r="L383" t="s">
        <v>91</v>
      </c>
      <c r="M383">
        <v>9640</v>
      </c>
      <c r="N383" t="s">
        <v>1871</v>
      </c>
      <c r="O383" s="4">
        <v>17202.349999999999</v>
      </c>
      <c r="P383" t="s">
        <v>1871</v>
      </c>
      <c r="Q383">
        <v>1</v>
      </c>
      <c r="T383" t="s">
        <v>1874</v>
      </c>
      <c r="U383">
        <v>21</v>
      </c>
      <c r="V383" t="s">
        <v>1874</v>
      </c>
      <c r="X383" t="s">
        <v>1874</v>
      </c>
      <c r="Y383" t="s">
        <v>1874</v>
      </c>
      <c r="Z383" t="s">
        <v>1874</v>
      </c>
      <c r="AA383">
        <v>147</v>
      </c>
      <c r="AB383" t="s">
        <v>1874</v>
      </c>
      <c r="AD383" t="s">
        <v>1883</v>
      </c>
      <c r="AE383" s="3">
        <v>45631</v>
      </c>
      <c r="AF383" t="s">
        <v>2383</v>
      </c>
    </row>
    <row r="384" spans="1:32" x14ac:dyDescent="0.25">
      <c r="A384">
        <v>2024</v>
      </c>
      <c r="B384" s="3">
        <v>45597</v>
      </c>
      <c r="C384" s="3">
        <v>45626</v>
      </c>
      <c r="D384" t="s">
        <v>84</v>
      </c>
      <c r="E384" t="s">
        <v>214</v>
      </c>
      <c r="F384" t="s">
        <v>2170</v>
      </c>
      <c r="G384" t="s">
        <v>2170</v>
      </c>
      <c r="H384" t="s">
        <v>1819</v>
      </c>
      <c r="I384" t="s">
        <v>578</v>
      </c>
      <c r="J384" t="s">
        <v>1389</v>
      </c>
      <c r="K384" t="s">
        <v>1512</v>
      </c>
      <c r="L384" t="s">
        <v>92</v>
      </c>
      <c r="M384">
        <v>13675.02</v>
      </c>
      <c r="N384" t="s">
        <v>1871</v>
      </c>
      <c r="O384" s="4">
        <v>35348.600000000006</v>
      </c>
      <c r="P384" t="s">
        <v>1871</v>
      </c>
      <c r="Q384" t="s">
        <v>1874</v>
      </c>
      <c r="T384" t="s">
        <v>1874</v>
      </c>
      <c r="U384" t="s">
        <v>1874</v>
      </c>
      <c r="V384" t="s">
        <v>1874</v>
      </c>
      <c r="X384" t="s">
        <v>1874</v>
      </c>
      <c r="Y384">
        <v>3</v>
      </c>
      <c r="Z384" t="s">
        <v>1874</v>
      </c>
      <c r="AA384">
        <v>237</v>
      </c>
      <c r="AB384" t="s">
        <v>1874</v>
      </c>
      <c r="AD384" t="s">
        <v>1883</v>
      </c>
      <c r="AE384" s="3">
        <v>45631</v>
      </c>
      <c r="AF384" t="s">
        <v>2383</v>
      </c>
    </row>
    <row r="385" spans="1:32" x14ac:dyDescent="0.25">
      <c r="A385">
        <v>2024</v>
      </c>
      <c r="B385" s="3">
        <v>45597</v>
      </c>
      <c r="C385" s="3">
        <v>45626</v>
      </c>
      <c r="D385" t="s">
        <v>82</v>
      </c>
      <c r="E385" t="s">
        <v>215</v>
      </c>
      <c r="F385" t="s">
        <v>2337</v>
      </c>
      <c r="G385" t="s">
        <v>2337</v>
      </c>
      <c r="H385" t="s">
        <v>1824</v>
      </c>
      <c r="I385" t="s">
        <v>752</v>
      </c>
      <c r="J385" t="s">
        <v>1273</v>
      </c>
      <c r="K385" t="s">
        <v>1207</v>
      </c>
      <c r="L385" t="s">
        <v>92</v>
      </c>
      <c r="M385">
        <v>13000</v>
      </c>
      <c r="N385" t="s">
        <v>1871</v>
      </c>
      <c r="O385" s="4">
        <v>21908.7</v>
      </c>
      <c r="P385" t="s">
        <v>1871</v>
      </c>
      <c r="Q385" t="s">
        <v>1874</v>
      </c>
      <c r="T385" t="s">
        <v>1874</v>
      </c>
      <c r="U385" t="s">
        <v>1874</v>
      </c>
      <c r="V385" t="s">
        <v>1874</v>
      </c>
      <c r="X385" t="s">
        <v>1874</v>
      </c>
      <c r="Y385" t="s">
        <v>1874</v>
      </c>
      <c r="Z385" t="s">
        <v>1874</v>
      </c>
      <c r="AA385">
        <v>179</v>
      </c>
      <c r="AB385" t="s">
        <v>1874</v>
      </c>
      <c r="AD385" t="s">
        <v>1883</v>
      </c>
      <c r="AE385" s="3">
        <v>45631</v>
      </c>
      <c r="AF385" t="s">
        <v>2383</v>
      </c>
    </row>
    <row r="386" spans="1:32" x14ac:dyDescent="0.25">
      <c r="A386">
        <v>2024</v>
      </c>
      <c r="B386" s="3">
        <v>45597</v>
      </c>
      <c r="C386" s="3">
        <v>45626</v>
      </c>
      <c r="D386" t="s">
        <v>84</v>
      </c>
      <c r="E386" t="s">
        <v>214</v>
      </c>
      <c r="F386" t="s">
        <v>2159</v>
      </c>
      <c r="G386" t="s">
        <v>2159</v>
      </c>
      <c r="H386" t="s">
        <v>1805</v>
      </c>
      <c r="I386" t="s">
        <v>344</v>
      </c>
      <c r="J386" t="s">
        <v>1273</v>
      </c>
      <c r="K386" t="s">
        <v>1491</v>
      </c>
      <c r="L386" t="s">
        <v>92</v>
      </c>
      <c r="M386">
        <v>17094.02</v>
      </c>
      <c r="N386" t="s">
        <v>1871</v>
      </c>
      <c r="O386" s="4">
        <v>42163.000000000007</v>
      </c>
      <c r="P386" t="s">
        <v>1871</v>
      </c>
      <c r="Q386" t="s">
        <v>1874</v>
      </c>
      <c r="T386" t="s">
        <v>1874</v>
      </c>
      <c r="U386" t="s">
        <v>1874</v>
      </c>
      <c r="V386" t="s">
        <v>1874</v>
      </c>
      <c r="X386" t="s">
        <v>1874</v>
      </c>
      <c r="Y386">
        <v>3</v>
      </c>
      <c r="Z386" t="s">
        <v>1874</v>
      </c>
      <c r="AA386">
        <v>317</v>
      </c>
      <c r="AB386" t="s">
        <v>1874</v>
      </c>
      <c r="AD386" t="s">
        <v>1883</v>
      </c>
      <c r="AE386" s="3">
        <v>45631</v>
      </c>
      <c r="AF386" t="s">
        <v>2383</v>
      </c>
    </row>
    <row r="387" spans="1:32" x14ac:dyDescent="0.25">
      <c r="A387">
        <v>2024</v>
      </c>
      <c r="B387" s="3">
        <v>45597</v>
      </c>
      <c r="C387" s="3">
        <v>45626</v>
      </c>
      <c r="D387" t="s">
        <v>82</v>
      </c>
      <c r="E387" t="s">
        <v>215</v>
      </c>
      <c r="F387" t="s">
        <v>2262</v>
      </c>
      <c r="G387" t="s">
        <v>2262</v>
      </c>
      <c r="H387" t="s">
        <v>1814</v>
      </c>
      <c r="I387" t="s">
        <v>536</v>
      </c>
      <c r="J387" t="s">
        <v>1215</v>
      </c>
      <c r="K387" t="s">
        <v>1665</v>
      </c>
      <c r="L387" t="s">
        <v>92</v>
      </c>
      <c r="M387">
        <v>10000.040000000001</v>
      </c>
      <c r="N387" t="s">
        <v>1871</v>
      </c>
      <c r="O387" s="4">
        <v>16192.149999999998</v>
      </c>
      <c r="P387" t="s">
        <v>1871</v>
      </c>
      <c r="Q387" t="s">
        <v>1874</v>
      </c>
      <c r="T387" t="s">
        <v>1874</v>
      </c>
      <c r="U387">
        <v>48</v>
      </c>
      <c r="V387" t="s">
        <v>1874</v>
      </c>
      <c r="X387" t="s">
        <v>1874</v>
      </c>
      <c r="Y387" t="s">
        <v>1874</v>
      </c>
      <c r="Z387" t="s">
        <v>1874</v>
      </c>
      <c r="AA387">
        <v>76</v>
      </c>
      <c r="AB387" t="s">
        <v>1874</v>
      </c>
      <c r="AD387" t="s">
        <v>1883</v>
      </c>
      <c r="AE387" s="3">
        <v>45631</v>
      </c>
      <c r="AF387" t="s">
        <v>2383</v>
      </c>
    </row>
    <row r="388" spans="1:32" x14ac:dyDescent="0.25">
      <c r="A388">
        <v>2024</v>
      </c>
      <c r="B388" s="3">
        <v>45597</v>
      </c>
      <c r="C388" s="3">
        <v>45626</v>
      </c>
      <c r="D388" t="s">
        <v>82</v>
      </c>
      <c r="E388" t="s">
        <v>215</v>
      </c>
      <c r="F388" t="s">
        <v>2318</v>
      </c>
      <c r="G388" t="s">
        <v>2318</v>
      </c>
      <c r="H388" t="s">
        <v>1824</v>
      </c>
      <c r="I388" t="s">
        <v>751</v>
      </c>
      <c r="J388" t="s">
        <v>1215</v>
      </c>
      <c r="K388" t="s">
        <v>1200</v>
      </c>
      <c r="L388" t="s">
        <v>92</v>
      </c>
      <c r="M388">
        <v>13000</v>
      </c>
      <c r="N388" t="s">
        <v>1871</v>
      </c>
      <c r="O388" s="4">
        <v>23144.649999999998</v>
      </c>
      <c r="P388" t="s">
        <v>1871</v>
      </c>
      <c r="Q388" t="s">
        <v>1874</v>
      </c>
      <c r="T388" t="s">
        <v>1874</v>
      </c>
      <c r="U388" t="s">
        <v>1874</v>
      </c>
      <c r="V388" t="s">
        <v>1874</v>
      </c>
      <c r="X388" t="s">
        <v>1874</v>
      </c>
      <c r="Y388" t="s">
        <v>1874</v>
      </c>
      <c r="Z388" t="s">
        <v>1874</v>
      </c>
      <c r="AA388">
        <v>186</v>
      </c>
      <c r="AB388" t="s">
        <v>1874</v>
      </c>
      <c r="AD388" t="s">
        <v>1883</v>
      </c>
      <c r="AE388" s="3">
        <v>45631</v>
      </c>
      <c r="AF388" t="s">
        <v>2383</v>
      </c>
    </row>
    <row r="389" spans="1:32" x14ac:dyDescent="0.25">
      <c r="A389">
        <v>2024</v>
      </c>
      <c r="B389" s="3">
        <v>45597</v>
      </c>
      <c r="C389" s="3">
        <v>45626</v>
      </c>
      <c r="D389" t="s">
        <v>82</v>
      </c>
      <c r="E389" t="s">
        <v>215</v>
      </c>
      <c r="F389" t="s">
        <v>2252</v>
      </c>
      <c r="G389" t="s">
        <v>2252</v>
      </c>
      <c r="H389" t="s">
        <v>1798</v>
      </c>
      <c r="I389" t="s">
        <v>254</v>
      </c>
      <c r="J389" t="s">
        <v>1215</v>
      </c>
      <c r="K389" t="s">
        <v>1607</v>
      </c>
      <c r="L389" t="s">
        <v>92</v>
      </c>
      <c r="M389">
        <v>20000</v>
      </c>
      <c r="N389" t="s">
        <v>1871</v>
      </c>
      <c r="O389" s="4">
        <v>32161.199999999997</v>
      </c>
      <c r="P389" t="s">
        <v>1871</v>
      </c>
      <c r="Q389" t="s">
        <v>1874</v>
      </c>
      <c r="T389" t="s">
        <v>1874</v>
      </c>
      <c r="U389" t="s">
        <v>1874</v>
      </c>
      <c r="V389" t="s">
        <v>1874</v>
      </c>
      <c r="X389" t="s">
        <v>1874</v>
      </c>
      <c r="Y389" t="s">
        <v>1874</v>
      </c>
      <c r="Z389" t="s">
        <v>1874</v>
      </c>
      <c r="AA389">
        <v>283</v>
      </c>
      <c r="AB389" t="s">
        <v>1874</v>
      </c>
      <c r="AD389" t="s">
        <v>1883</v>
      </c>
      <c r="AE389" s="3">
        <v>45631</v>
      </c>
      <c r="AF389" t="s">
        <v>2383</v>
      </c>
    </row>
    <row r="390" spans="1:32" x14ac:dyDescent="0.25">
      <c r="A390">
        <v>2024</v>
      </c>
      <c r="B390" s="3">
        <v>45597</v>
      </c>
      <c r="C390" s="3">
        <v>45626</v>
      </c>
      <c r="D390" t="s">
        <v>84</v>
      </c>
      <c r="E390" t="s">
        <v>214</v>
      </c>
      <c r="F390" t="s">
        <v>1906</v>
      </c>
      <c r="G390" t="s">
        <v>1906</v>
      </c>
      <c r="H390" t="s">
        <v>1826</v>
      </c>
      <c r="I390" t="s">
        <v>778</v>
      </c>
      <c r="J390" t="s">
        <v>1188</v>
      </c>
      <c r="K390" t="s">
        <v>1331</v>
      </c>
      <c r="L390" t="s">
        <v>91</v>
      </c>
      <c r="M390">
        <v>15998.01</v>
      </c>
      <c r="N390" t="s">
        <v>1871</v>
      </c>
      <c r="O390" s="4">
        <v>35195.25</v>
      </c>
      <c r="P390" t="s">
        <v>1871</v>
      </c>
      <c r="Q390" t="s">
        <v>1874</v>
      </c>
      <c r="T390" t="s">
        <v>1874</v>
      </c>
      <c r="U390" t="s">
        <v>1874</v>
      </c>
      <c r="V390" t="s">
        <v>1874</v>
      </c>
      <c r="X390" t="s">
        <v>1874</v>
      </c>
      <c r="Y390">
        <v>2</v>
      </c>
      <c r="Z390" t="s">
        <v>1874</v>
      </c>
      <c r="AA390">
        <v>288</v>
      </c>
      <c r="AB390" t="s">
        <v>1874</v>
      </c>
      <c r="AD390" t="s">
        <v>1883</v>
      </c>
      <c r="AE390" s="3">
        <v>45631</v>
      </c>
      <c r="AF390" t="s">
        <v>2383</v>
      </c>
    </row>
    <row r="391" spans="1:32" x14ac:dyDescent="0.25">
      <c r="A391">
        <v>2024</v>
      </c>
      <c r="B391" s="3">
        <v>45597</v>
      </c>
      <c r="C391" s="3">
        <v>45626</v>
      </c>
      <c r="D391" t="s">
        <v>82</v>
      </c>
      <c r="E391" t="s">
        <v>215</v>
      </c>
      <c r="F391" t="s">
        <v>2172</v>
      </c>
      <c r="G391" t="s">
        <v>2172</v>
      </c>
      <c r="H391" t="s">
        <v>1830</v>
      </c>
      <c r="I391" t="s">
        <v>839</v>
      </c>
      <c r="J391" t="s">
        <v>1188</v>
      </c>
      <c r="K391" t="s">
        <v>1272</v>
      </c>
      <c r="L391" t="s">
        <v>92</v>
      </c>
      <c r="M391">
        <v>8468</v>
      </c>
      <c r="N391" t="s">
        <v>1871</v>
      </c>
      <c r="O391" s="4">
        <v>12086.95</v>
      </c>
      <c r="P391" t="s">
        <v>1871</v>
      </c>
      <c r="Q391">
        <v>1</v>
      </c>
      <c r="T391" t="s">
        <v>1874</v>
      </c>
      <c r="U391" t="s">
        <v>1874</v>
      </c>
      <c r="V391" t="s">
        <v>1874</v>
      </c>
      <c r="X391" t="s">
        <v>1874</v>
      </c>
      <c r="Y391" t="s">
        <v>1874</v>
      </c>
      <c r="Z391" t="s">
        <v>1874</v>
      </c>
      <c r="AA391">
        <v>19</v>
      </c>
      <c r="AB391" t="s">
        <v>1874</v>
      </c>
      <c r="AD391" t="s">
        <v>1883</v>
      </c>
      <c r="AE391" s="3">
        <v>45631</v>
      </c>
      <c r="AF391" t="s">
        <v>2383</v>
      </c>
    </row>
    <row r="392" spans="1:32" x14ac:dyDescent="0.25">
      <c r="A392">
        <v>2024</v>
      </c>
      <c r="B392" s="3">
        <v>45597</v>
      </c>
      <c r="C392" s="3">
        <v>45626</v>
      </c>
      <c r="D392" t="s">
        <v>84</v>
      </c>
      <c r="E392" t="s">
        <v>214</v>
      </c>
      <c r="F392" t="s">
        <v>1906</v>
      </c>
      <c r="G392" t="s">
        <v>1906</v>
      </c>
      <c r="H392" t="s">
        <v>1826</v>
      </c>
      <c r="I392" t="s">
        <v>777</v>
      </c>
      <c r="J392" t="s">
        <v>1188</v>
      </c>
      <c r="K392" t="s">
        <v>1470</v>
      </c>
      <c r="L392" t="s">
        <v>91</v>
      </c>
      <c r="M392">
        <v>15998.04</v>
      </c>
      <c r="N392" t="s">
        <v>1871</v>
      </c>
      <c r="O392" s="4">
        <v>37395.4</v>
      </c>
      <c r="P392" t="s">
        <v>1871</v>
      </c>
      <c r="Q392" t="s">
        <v>1874</v>
      </c>
      <c r="T392" t="s">
        <v>1874</v>
      </c>
      <c r="U392" t="s">
        <v>1874</v>
      </c>
      <c r="V392" t="s">
        <v>1874</v>
      </c>
      <c r="X392" t="s">
        <v>1874</v>
      </c>
      <c r="Y392">
        <v>2</v>
      </c>
      <c r="Z392" t="s">
        <v>1874</v>
      </c>
      <c r="AA392">
        <v>288</v>
      </c>
      <c r="AB392" t="s">
        <v>1874</v>
      </c>
      <c r="AD392" t="s">
        <v>1883</v>
      </c>
      <c r="AE392" s="3">
        <v>45631</v>
      </c>
      <c r="AF392" t="s">
        <v>2383</v>
      </c>
    </row>
    <row r="393" spans="1:32" x14ac:dyDescent="0.25">
      <c r="A393">
        <v>2024</v>
      </c>
      <c r="B393" s="3">
        <v>45597</v>
      </c>
      <c r="C393" s="3">
        <v>45626</v>
      </c>
      <c r="D393" t="s">
        <v>80</v>
      </c>
      <c r="E393" t="s">
        <v>212</v>
      </c>
      <c r="F393" t="s">
        <v>2225</v>
      </c>
      <c r="G393" t="s">
        <v>2225</v>
      </c>
      <c r="H393" t="s">
        <v>1794</v>
      </c>
      <c r="I393" t="s">
        <v>222</v>
      </c>
      <c r="J393" t="s">
        <v>1188</v>
      </c>
      <c r="K393" t="s">
        <v>1211</v>
      </c>
      <c r="L393" t="s">
        <v>92</v>
      </c>
      <c r="M393">
        <v>40000</v>
      </c>
      <c r="N393" t="s">
        <v>1871</v>
      </c>
      <c r="O393" s="4">
        <v>41050.050000000003</v>
      </c>
      <c r="P393" t="s">
        <v>1871</v>
      </c>
      <c r="Q393" t="s">
        <v>1874</v>
      </c>
      <c r="T393" t="s">
        <v>1874</v>
      </c>
      <c r="U393" t="s">
        <v>1874</v>
      </c>
      <c r="V393" t="s">
        <v>1874</v>
      </c>
      <c r="X393" t="s">
        <v>1874</v>
      </c>
      <c r="Y393" t="s">
        <v>1874</v>
      </c>
      <c r="Z393" t="s">
        <v>1874</v>
      </c>
      <c r="AA393">
        <v>158</v>
      </c>
      <c r="AB393" t="s">
        <v>1874</v>
      </c>
      <c r="AD393" t="s">
        <v>1883</v>
      </c>
      <c r="AE393" s="3">
        <v>45631</v>
      </c>
      <c r="AF393" t="s">
        <v>2383</v>
      </c>
    </row>
    <row r="394" spans="1:32" x14ac:dyDescent="0.25">
      <c r="A394">
        <v>2024</v>
      </c>
      <c r="B394" s="3">
        <v>45597</v>
      </c>
      <c r="C394" s="3">
        <v>45626</v>
      </c>
      <c r="D394" t="s">
        <v>82</v>
      </c>
      <c r="E394" t="s">
        <v>215</v>
      </c>
      <c r="F394" t="s">
        <v>2042</v>
      </c>
      <c r="G394" t="s">
        <v>2042</v>
      </c>
      <c r="H394" t="s">
        <v>1798</v>
      </c>
      <c r="I394" t="s">
        <v>259</v>
      </c>
      <c r="J394" t="s">
        <v>1219</v>
      </c>
      <c r="K394" t="s">
        <v>1224</v>
      </c>
      <c r="L394" t="s">
        <v>91</v>
      </c>
      <c r="M394">
        <v>15000</v>
      </c>
      <c r="N394" t="s">
        <v>1871</v>
      </c>
      <c r="O394" s="4">
        <v>18192.599999999999</v>
      </c>
      <c r="P394" t="s">
        <v>1871</v>
      </c>
      <c r="Q394" t="s">
        <v>1874</v>
      </c>
      <c r="T394" t="s">
        <v>1874</v>
      </c>
      <c r="U394" t="s">
        <v>1874</v>
      </c>
      <c r="V394" t="s">
        <v>1874</v>
      </c>
      <c r="X394" t="s">
        <v>1874</v>
      </c>
      <c r="Y394" t="s">
        <v>1874</v>
      </c>
      <c r="Z394" t="s">
        <v>1874</v>
      </c>
      <c r="AA394">
        <v>223</v>
      </c>
      <c r="AB394" t="s">
        <v>1874</v>
      </c>
      <c r="AD394" t="s">
        <v>1883</v>
      </c>
      <c r="AE394" s="3">
        <v>45631</v>
      </c>
      <c r="AF394" t="s">
        <v>2383</v>
      </c>
    </row>
    <row r="395" spans="1:32" x14ac:dyDescent="0.25">
      <c r="A395">
        <v>2024</v>
      </c>
      <c r="B395" s="3">
        <v>45597</v>
      </c>
      <c r="C395" s="3">
        <v>45626</v>
      </c>
      <c r="D395" t="s">
        <v>84</v>
      </c>
      <c r="E395" t="s">
        <v>214</v>
      </c>
      <c r="F395" t="s">
        <v>1886</v>
      </c>
      <c r="G395" t="s">
        <v>1886</v>
      </c>
      <c r="H395" t="s">
        <v>1831</v>
      </c>
      <c r="I395" t="s">
        <v>223</v>
      </c>
      <c r="J395" t="s">
        <v>1246</v>
      </c>
      <c r="K395" t="s">
        <v>1199</v>
      </c>
      <c r="L395" t="s">
        <v>91</v>
      </c>
      <c r="M395">
        <v>22806.02</v>
      </c>
      <c r="N395" t="s">
        <v>1871</v>
      </c>
      <c r="O395" s="4">
        <v>50120.5</v>
      </c>
      <c r="P395" t="s">
        <v>1871</v>
      </c>
      <c r="Q395" t="s">
        <v>1874</v>
      </c>
      <c r="T395" t="s">
        <v>1874</v>
      </c>
      <c r="U395" t="s">
        <v>1874</v>
      </c>
      <c r="V395" t="s">
        <v>1874</v>
      </c>
      <c r="X395" t="s">
        <v>1874</v>
      </c>
      <c r="Y395">
        <v>3</v>
      </c>
      <c r="Z395" t="s">
        <v>1874</v>
      </c>
      <c r="AA395">
        <v>378</v>
      </c>
      <c r="AB395" t="s">
        <v>1874</v>
      </c>
      <c r="AD395" t="s">
        <v>1883</v>
      </c>
      <c r="AE395" s="3">
        <v>45631</v>
      </c>
      <c r="AF395" t="s">
        <v>2383</v>
      </c>
    </row>
    <row r="396" spans="1:32" x14ac:dyDescent="0.25">
      <c r="A396">
        <v>2024</v>
      </c>
      <c r="B396" s="3">
        <v>45597</v>
      </c>
      <c r="C396" s="3">
        <v>45626</v>
      </c>
      <c r="D396" t="s">
        <v>82</v>
      </c>
      <c r="E396" t="s">
        <v>215</v>
      </c>
      <c r="F396" t="s">
        <v>2120</v>
      </c>
      <c r="G396" t="s">
        <v>2120</v>
      </c>
      <c r="H396" t="s">
        <v>1860</v>
      </c>
      <c r="I396" t="s">
        <v>1114</v>
      </c>
      <c r="J396" t="s">
        <v>1246</v>
      </c>
      <c r="K396" t="s">
        <v>1221</v>
      </c>
      <c r="L396" t="s">
        <v>91</v>
      </c>
      <c r="M396">
        <v>20000</v>
      </c>
      <c r="N396" t="s">
        <v>1871</v>
      </c>
      <c r="O396" s="4">
        <v>23471.9</v>
      </c>
      <c r="P396" t="s">
        <v>1871</v>
      </c>
      <c r="Q396" t="s">
        <v>1874</v>
      </c>
      <c r="T396" t="s">
        <v>1874</v>
      </c>
      <c r="U396" t="s">
        <v>1874</v>
      </c>
      <c r="V396" t="s">
        <v>1874</v>
      </c>
      <c r="X396" t="s">
        <v>1874</v>
      </c>
      <c r="Y396" t="s">
        <v>1874</v>
      </c>
      <c r="Z396" t="s">
        <v>1874</v>
      </c>
      <c r="AA396">
        <v>312</v>
      </c>
      <c r="AB396" t="s">
        <v>1874</v>
      </c>
      <c r="AD396" t="s">
        <v>1883</v>
      </c>
      <c r="AE396" s="3">
        <v>45631</v>
      </c>
      <c r="AF396" t="s">
        <v>2383</v>
      </c>
    </row>
    <row r="397" spans="1:32" x14ac:dyDescent="0.25">
      <c r="A397">
        <v>2024</v>
      </c>
      <c r="B397" s="3">
        <v>45597</v>
      </c>
      <c r="C397" s="3">
        <v>45626</v>
      </c>
      <c r="D397" t="s">
        <v>88</v>
      </c>
      <c r="E397" t="s">
        <v>213</v>
      </c>
      <c r="F397" t="s">
        <v>2194</v>
      </c>
      <c r="G397" t="s">
        <v>2194</v>
      </c>
      <c r="H397" t="s">
        <v>1802</v>
      </c>
      <c r="I397" t="s">
        <v>319</v>
      </c>
      <c r="J397" t="s">
        <v>1246</v>
      </c>
      <c r="K397" t="s">
        <v>1196</v>
      </c>
      <c r="L397" t="s">
        <v>92</v>
      </c>
      <c r="M397">
        <v>25000</v>
      </c>
      <c r="N397" t="s">
        <v>1871</v>
      </c>
      <c r="O397" s="4">
        <v>41335.9</v>
      </c>
      <c r="P397" t="s">
        <v>1871</v>
      </c>
      <c r="Q397" t="s">
        <v>1874</v>
      </c>
      <c r="T397" t="s">
        <v>1874</v>
      </c>
      <c r="U397" t="s">
        <v>1874</v>
      </c>
      <c r="V397" t="s">
        <v>1874</v>
      </c>
      <c r="X397" t="s">
        <v>1874</v>
      </c>
      <c r="Y397" t="s">
        <v>1874</v>
      </c>
      <c r="Z397" t="s">
        <v>1874</v>
      </c>
      <c r="AA397">
        <v>359</v>
      </c>
      <c r="AB397" t="s">
        <v>1874</v>
      </c>
      <c r="AD397" t="s">
        <v>1883</v>
      </c>
      <c r="AE397" s="3">
        <v>45631</v>
      </c>
      <c r="AF397" t="s">
        <v>2383</v>
      </c>
    </row>
    <row r="398" spans="1:32" x14ac:dyDescent="0.25">
      <c r="A398">
        <v>2024</v>
      </c>
      <c r="B398" s="3">
        <v>45597</v>
      </c>
      <c r="C398" s="3">
        <v>45626</v>
      </c>
      <c r="D398" t="s">
        <v>82</v>
      </c>
      <c r="E398" t="s">
        <v>215</v>
      </c>
      <c r="F398" t="s">
        <v>2055</v>
      </c>
      <c r="G398" t="s">
        <v>2055</v>
      </c>
      <c r="H398" t="s">
        <v>1806</v>
      </c>
      <c r="I398" t="s">
        <v>373</v>
      </c>
      <c r="J398" t="s">
        <v>1246</v>
      </c>
      <c r="K398" t="s">
        <v>1213</v>
      </c>
      <c r="L398" t="s">
        <v>91</v>
      </c>
      <c r="M398">
        <v>5000</v>
      </c>
      <c r="N398" t="s">
        <v>1871</v>
      </c>
      <c r="O398" s="4">
        <v>9822.25</v>
      </c>
      <c r="P398" t="s">
        <v>1871</v>
      </c>
      <c r="Q398" t="s">
        <v>1874</v>
      </c>
      <c r="T398" t="s">
        <v>1874</v>
      </c>
      <c r="U398" t="s">
        <v>1874</v>
      </c>
      <c r="V398" t="s">
        <v>1874</v>
      </c>
      <c r="X398" t="s">
        <v>1874</v>
      </c>
      <c r="Y398" t="s">
        <v>1874</v>
      </c>
      <c r="Z398" t="s">
        <v>1874</v>
      </c>
      <c r="AA398">
        <v>48</v>
      </c>
      <c r="AB398" t="s">
        <v>1874</v>
      </c>
      <c r="AD398" t="s">
        <v>1883</v>
      </c>
      <c r="AE398" s="3">
        <v>45631</v>
      </c>
      <c r="AF398" t="s">
        <v>2383</v>
      </c>
    </row>
    <row r="399" spans="1:32" x14ac:dyDescent="0.25">
      <c r="A399">
        <v>2024</v>
      </c>
      <c r="B399" s="3">
        <v>45597</v>
      </c>
      <c r="C399" s="3">
        <v>45626</v>
      </c>
      <c r="D399" t="s">
        <v>82</v>
      </c>
      <c r="E399" t="s">
        <v>215</v>
      </c>
      <c r="F399" t="s">
        <v>2348</v>
      </c>
      <c r="G399" t="s">
        <v>2348</v>
      </c>
      <c r="H399" t="s">
        <v>1836</v>
      </c>
      <c r="I399" t="s">
        <v>977</v>
      </c>
      <c r="J399" t="s">
        <v>1246</v>
      </c>
      <c r="K399" t="s">
        <v>1192</v>
      </c>
      <c r="L399" t="s">
        <v>92</v>
      </c>
      <c r="M399">
        <v>28000.02</v>
      </c>
      <c r="N399" t="s">
        <v>1871</v>
      </c>
      <c r="O399" s="4">
        <v>44105.5</v>
      </c>
      <c r="P399" t="s">
        <v>1871</v>
      </c>
      <c r="Q399" t="s">
        <v>1874</v>
      </c>
      <c r="T399" t="s">
        <v>1874</v>
      </c>
      <c r="U399" t="s">
        <v>1874</v>
      </c>
      <c r="V399" t="s">
        <v>1874</v>
      </c>
      <c r="X399" t="s">
        <v>1874</v>
      </c>
      <c r="Y399" t="s">
        <v>1874</v>
      </c>
      <c r="Z399" t="s">
        <v>1874</v>
      </c>
      <c r="AA399">
        <v>387</v>
      </c>
      <c r="AB399" t="s">
        <v>1874</v>
      </c>
      <c r="AD399" t="s">
        <v>1883</v>
      </c>
      <c r="AE399" s="3">
        <v>45631</v>
      </c>
      <c r="AF399" t="s">
        <v>2383</v>
      </c>
    </row>
    <row r="400" spans="1:32" x14ac:dyDescent="0.25">
      <c r="A400">
        <v>2024</v>
      </c>
      <c r="B400" s="3">
        <v>45597</v>
      </c>
      <c r="C400" s="3">
        <v>45626</v>
      </c>
      <c r="D400" t="s">
        <v>84</v>
      </c>
      <c r="E400" t="s">
        <v>214</v>
      </c>
      <c r="F400" t="s">
        <v>1911</v>
      </c>
      <c r="G400" t="s">
        <v>1911</v>
      </c>
      <c r="H400" t="s">
        <v>1866</v>
      </c>
      <c r="I400" t="s">
        <v>1074</v>
      </c>
      <c r="J400" t="s">
        <v>1246</v>
      </c>
      <c r="K400" t="s">
        <v>1784</v>
      </c>
      <c r="L400" t="s">
        <v>91</v>
      </c>
      <c r="M400">
        <v>16727</v>
      </c>
      <c r="N400" t="s">
        <v>1871</v>
      </c>
      <c r="O400" s="4">
        <v>40060.65</v>
      </c>
      <c r="P400" t="s">
        <v>1871</v>
      </c>
      <c r="Q400" t="s">
        <v>1874</v>
      </c>
      <c r="T400" t="s">
        <v>1874</v>
      </c>
      <c r="U400" t="s">
        <v>1874</v>
      </c>
      <c r="V400" t="s">
        <v>1874</v>
      </c>
      <c r="X400" t="s">
        <v>1874</v>
      </c>
      <c r="Y400">
        <v>1</v>
      </c>
      <c r="Z400" t="s">
        <v>1874</v>
      </c>
      <c r="AA400">
        <v>308</v>
      </c>
      <c r="AB400" t="s">
        <v>1874</v>
      </c>
      <c r="AD400" t="s">
        <v>1883</v>
      </c>
      <c r="AE400" s="3">
        <v>45631</v>
      </c>
      <c r="AF400" t="s">
        <v>2383</v>
      </c>
    </row>
    <row r="401" spans="1:32" x14ac:dyDescent="0.25">
      <c r="A401">
        <v>2024</v>
      </c>
      <c r="B401" s="3">
        <v>45597</v>
      </c>
      <c r="C401" s="3">
        <v>45626</v>
      </c>
      <c r="D401" t="s">
        <v>84</v>
      </c>
      <c r="E401" t="s">
        <v>214</v>
      </c>
      <c r="F401" t="s">
        <v>1886</v>
      </c>
      <c r="G401" t="s">
        <v>1886</v>
      </c>
      <c r="H401" t="s">
        <v>1801</v>
      </c>
      <c r="I401" t="s">
        <v>302</v>
      </c>
      <c r="J401" t="s">
        <v>1246</v>
      </c>
      <c r="K401" t="s">
        <v>1616</v>
      </c>
      <c r="L401" t="s">
        <v>91</v>
      </c>
      <c r="M401">
        <v>15242</v>
      </c>
      <c r="N401" t="s">
        <v>1871</v>
      </c>
      <c r="O401" s="4">
        <v>25168.399999999994</v>
      </c>
      <c r="P401" t="s">
        <v>1871</v>
      </c>
      <c r="Q401" t="s">
        <v>1874</v>
      </c>
      <c r="T401" t="s">
        <v>1874</v>
      </c>
      <c r="U401" t="s">
        <v>1874</v>
      </c>
      <c r="V401" t="s">
        <v>1874</v>
      </c>
      <c r="X401" t="s">
        <v>1874</v>
      </c>
      <c r="Y401">
        <v>3</v>
      </c>
      <c r="Z401" t="s">
        <v>1874</v>
      </c>
      <c r="AA401">
        <v>276</v>
      </c>
      <c r="AB401" t="s">
        <v>1874</v>
      </c>
      <c r="AD401" t="s">
        <v>1883</v>
      </c>
      <c r="AE401" s="3">
        <v>45631</v>
      </c>
      <c r="AF401" t="s">
        <v>2383</v>
      </c>
    </row>
    <row r="402" spans="1:32" x14ac:dyDescent="0.25">
      <c r="A402">
        <v>2024</v>
      </c>
      <c r="B402" s="3">
        <v>45597</v>
      </c>
      <c r="C402" s="3">
        <v>45626</v>
      </c>
      <c r="D402" t="s">
        <v>88</v>
      </c>
      <c r="E402" t="s">
        <v>213</v>
      </c>
      <c r="F402" t="s">
        <v>1923</v>
      </c>
      <c r="G402" t="s">
        <v>1923</v>
      </c>
      <c r="H402" t="s">
        <v>1858</v>
      </c>
      <c r="I402" t="s">
        <v>1075</v>
      </c>
      <c r="J402" t="s">
        <v>1246</v>
      </c>
      <c r="K402" t="s">
        <v>1616</v>
      </c>
      <c r="L402" t="s">
        <v>91</v>
      </c>
      <c r="M402">
        <v>16951</v>
      </c>
      <c r="N402" t="s">
        <v>1871</v>
      </c>
      <c r="O402" s="4">
        <v>21677.149999999998</v>
      </c>
      <c r="P402" t="s">
        <v>1871</v>
      </c>
      <c r="Q402" t="s">
        <v>1874</v>
      </c>
      <c r="T402" t="s">
        <v>1874</v>
      </c>
      <c r="U402" t="s">
        <v>1874</v>
      </c>
      <c r="V402" t="s">
        <v>1874</v>
      </c>
      <c r="X402" t="s">
        <v>1874</v>
      </c>
      <c r="Y402" t="s">
        <v>1874</v>
      </c>
      <c r="Z402" t="s">
        <v>1874</v>
      </c>
      <c r="AA402">
        <v>251</v>
      </c>
      <c r="AB402" t="s">
        <v>1874</v>
      </c>
      <c r="AD402" t="s">
        <v>1883</v>
      </c>
      <c r="AE402" s="3">
        <v>45631</v>
      </c>
      <c r="AF402" t="s">
        <v>2383</v>
      </c>
    </row>
    <row r="403" spans="1:32" x14ac:dyDescent="0.25">
      <c r="A403">
        <v>2024</v>
      </c>
      <c r="B403" s="3">
        <v>45597</v>
      </c>
      <c r="C403" s="3">
        <v>45626</v>
      </c>
      <c r="D403" t="s">
        <v>82</v>
      </c>
      <c r="E403" t="s">
        <v>215</v>
      </c>
      <c r="F403" t="s">
        <v>2159</v>
      </c>
      <c r="G403" t="s">
        <v>2159</v>
      </c>
      <c r="H403" t="s">
        <v>1810</v>
      </c>
      <c r="I403" t="s">
        <v>484</v>
      </c>
      <c r="J403" t="s">
        <v>1246</v>
      </c>
      <c r="K403" t="s">
        <v>1656</v>
      </c>
      <c r="L403" t="s">
        <v>92</v>
      </c>
      <c r="M403">
        <v>20000</v>
      </c>
      <c r="N403" t="s">
        <v>1871</v>
      </c>
      <c r="O403" s="4">
        <v>29539.9</v>
      </c>
      <c r="P403" t="s">
        <v>1871</v>
      </c>
      <c r="Q403" t="s">
        <v>1874</v>
      </c>
      <c r="T403" t="s">
        <v>1874</v>
      </c>
      <c r="U403" t="s">
        <v>1874</v>
      </c>
      <c r="V403" t="s">
        <v>1874</v>
      </c>
      <c r="X403" t="s">
        <v>1874</v>
      </c>
      <c r="Y403" t="s">
        <v>1874</v>
      </c>
      <c r="Z403" t="s">
        <v>1874</v>
      </c>
      <c r="AA403">
        <v>224</v>
      </c>
      <c r="AB403" t="s">
        <v>1874</v>
      </c>
      <c r="AD403" t="s">
        <v>1883</v>
      </c>
      <c r="AE403" s="3">
        <v>45631</v>
      </c>
      <c r="AF403" t="s">
        <v>2383</v>
      </c>
    </row>
    <row r="404" spans="1:32" x14ac:dyDescent="0.25">
      <c r="A404">
        <v>2024</v>
      </c>
      <c r="B404" s="3">
        <v>45597</v>
      </c>
      <c r="C404" s="3">
        <v>45626</v>
      </c>
      <c r="D404" t="s">
        <v>82</v>
      </c>
      <c r="E404" t="s">
        <v>215</v>
      </c>
      <c r="F404" t="s">
        <v>1895</v>
      </c>
      <c r="G404" t="s">
        <v>1895</v>
      </c>
      <c r="H404" t="s">
        <v>1826</v>
      </c>
      <c r="I404" t="s">
        <v>335</v>
      </c>
      <c r="J404" t="s">
        <v>1246</v>
      </c>
      <c r="K404" t="s">
        <v>1292</v>
      </c>
      <c r="L404" t="s">
        <v>91</v>
      </c>
      <c r="M404">
        <v>8468.01</v>
      </c>
      <c r="N404" t="s">
        <v>1871</v>
      </c>
      <c r="O404" s="4">
        <v>16757.7</v>
      </c>
      <c r="P404" t="s">
        <v>1871</v>
      </c>
      <c r="Q404">
        <v>1</v>
      </c>
      <c r="T404" t="s">
        <v>1874</v>
      </c>
      <c r="U404">
        <v>19</v>
      </c>
      <c r="V404" t="s">
        <v>1874</v>
      </c>
      <c r="X404" t="s">
        <v>1874</v>
      </c>
      <c r="Y404" t="s">
        <v>1874</v>
      </c>
      <c r="Z404" t="s">
        <v>1874</v>
      </c>
      <c r="AA404">
        <v>121</v>
      </c>
      <c r="AB404" t="s">
        <v>1874</v>
      </c>
      <c r="AD404" t="s">
        <v>1883</v>
      </c>
      <c r="AE404" s="3">
        <v>45631</v>
      </c>
      <c r="AF404" t="s">
        <v>2383</v>
      </c>
    </row>
    <row r="405" spans="1:32" x14ac:dyDescent="0.25">
      <c r="A405">
        <v>2024</v>
      </c>
      <c r="B405" s="3">
        <v>45597</v>
      </c>
      <c r="C405" s="3">
        <v>45626</v>
      </c>
      <c r="D405" t="s">
        <v>82</v>
      </c>
      <c r="E405" t="s">
        <v>215</v>
      </c>
      <c r="F405" t="s">
        <v>2123</v>
      </c>
      <c r="G405" t="s">
        <v>2123</v>
      </c>
      <c r="H405" t="s">
        <v>1824</v>
      </c>
      <c r="I405" t="s">
        <v>748</v>
      </c>
      <c r="J405" t="s">
        <v>1246</v>
      </c>
      <c r="K405" t="s">
        <v>1358</v>
      </c>
      <c r="L405" t="s">
        <v>91</v>
      </c>
      <c r="M405">
        <v>12000</v>
      </c>
      <c r="N405" t="s">
        <v>1871</v>
      </c>
      <c r="O405" s="4">
        <v>21215.3</v>
      </c>
      <c r="P405" t="s">
        <v>1871</v>
      </c>
      <c r="Q405" t="s">
        <v>1874</v>
      </c>
      <c r="T405" t="s">
        <v>1874</v>
      </c>
      <c r="U405" t="s">
        <v>1874</v>
      </c>
      <c r="V405" t="s">
        <v>1874</v>
      </c>
      <c r="X405" t="s">
        <v>1874</v>
      </c>
      <c r="Y405" t="s">
        <v>1874</v>
      </c>
      <c r="Z405" t="s">
        <v>1874</v>
      </c>
      <c r="AA405">
        <v>180</v>
      </c>
      <c r="AB405" t="s">
        <v>1874</v>
      </c>
      <c r="AD405" t="s">
        <v>1883</v>
      </c>
      <c r="AE405" s="3">
        <v>45631</v>
      </c>
      <c r="AF405" t="s">
        <v>2383</v>
      </c>
    </row>
    <row r="406" spans="1:32" x14ac:dyDescent="0.25">
      <c r="A406">
        <v>2024</v>
      </c>
      <c r="B406" s="3">
        <v>45597</v>
      </c>
      <c r="C406" s="3">
        <v>45626</v>
      </c>
      <c r="D406" t="s">
        <v>88</v>
      </c>
      <c r="E406" t="s">
        <v>213</v>
      </c>
      <c r="F406" t="s">
        <v>1941</v>
      </c>
      <c r="G406" t="s">
        <v>1941</v>
      </c>
      <c r="H406" t="s">
        <v>1807</v>
      </c>
      <c r="I406" t="s">
        <v>399</v>
      </c>
      <c r="J406" t="s">
        <v>1255</v>
      </c>
      <c r="K406" t="s">
        <v>1330</v>
      </c>
      <c r="L406" t="s">
        <v>91</v>
      </c>
      <c r="M406">
        <v>30000</v>
      </c>
      <c r="N406" t="s">
        <v>1871</v>
      </c>
      <c r="O406" s="4">
        <v>48747.399999999994</v>
      </c>
      <c r="P406" t="s">
        <v>1871</v>
      </c>
      <c r="Q406" t="s">
        <v>1874</v>
      </c>
      <c r="T406" t="s">
        <v>1874</v>
      </c>
      <c r="U406" t="s">
        <v>1874</v>
      </c>
      <c r="V406" t="s">
        <v>1874</v>
      </c>
      <c r="X406" t="s">
        <v>1874</v>
      </c>
      <c r="Y406" t="s">
        <v>1874</v>
      </c>
      <c r="Z406" t="s">
        <v>1874</v>
      </c>
      <c r="AA406">
        <v>399</v>
      </c>
      <c r="AB406" t="s">
        <v>1874</v>
      </c>
      <c r="AD406" t="s">
        <v>1883</v>
      </c>
      <c r="AE406" s="3">
        <v>45631</v>
      </c>
      <c r="AF406" t="s">
        <v>2383</v>
      </c>
    </row>
    <row r="407" spans="1:32" x14ac:dyDescent="0.25">
      <c r="A407">
        <v>2024</v>
      </c>
      <c r="B407" s="3">
        <v>45597</v>
      </c>
      <c r="C407" s="3">
        <v>45626</v>
      </c>
      <c r="D407" t="s">
        <v>82</v>
      </c>
      <c r="E407" t="s">
        <v>215</v>
      </c>
      <c r="F407" t="s">
        <v>2095</v>
      </c>
      <c r="G407" t="s">
        <v>2095</v>
      </c>
      <c r="H407" t="s">
        <v>1816</v>
      </c>
      <c r="I407" t="s">
        <v>555</v>
      </c>
      <c r="J407" t="s">
        <v>1255</v>
      </c>
      <c r="K407" t="s">
        <v>1185</v>
      </c>
      <c r="L407" t="s">
        <v>91</v>
      </c>
      <c r="M407">
        <v>11000</v>
      </c>
      <c r="N407" t="s">
        <v>1871</v>
      </c>
      <c r="O407" s="4">
        <v>19896.949999999997</v>
      </c>
      <c r="P407" t="s">
        <v>1871</v>
      </c>
      <c r="Q407" t="s">
        <v>1874</v>
      </c>
      <c r="T407" t="s">
        <v>1874</v>
      </c>
      <c r="U407" t="s">
        <v>1874</v>
      </c>
      <c r="V407" t="s">
        <v>1874</v>
      </c>
      <c r="X407" t="s">
        <v>1874</v>
      </c>
      <c r="Y407" t="s">
        <v>1874</v>
      </c>
      <c r="Z407" t="s">
        <v>1874</v>
      </c>
      <c r="AA407">
        <v>146</v>
      </c>
      <c r="AB407" t="s">
        <v>1874</v>
      </c>
      <c r="AD407" t="s">
        <v>1883</v>
      </c>
      <c r="AE407" s="3">
        <v>45631</v>
      </c>
      <c r="AF407" t="s">
        <v>2383</v>
      </c>
    </row>
    <row r="408" spans="1:32" x14ac:dyDescent="0.25">
      <c r="A408">
        <v>2024</v>
      </c>
      <c r="B408" s="3">
        <v>45597</v>
      </c>
      <c r="C408" s="3">
        <v>45626</v>
      </c>
      <c r="D408" t="s">
        <v>82</v>
      </c>
      <c r="E408" t="s">
        <v>215</v>
      </c>
      <c r="F408" t="s">
        <v>2119</v>
      </c>
      <c r="G408" t="s">
        <v>2119</v>
      </c>
      <c r="H408" t="s">
        <v>1824</v>
      </c>
      <c r="I408" t="s">
        <v>727</v>
      </c>
      <c r="J408" t="s">
        <v>1255</v>
      </c>
      <c r="K408" t="s">
        <v>1413</v>
      </c>
      <c r="L408" t="s">
        <v>91</v>
      </c>
      <c r="M408">
        <v>10000</v>
      </c>
      <c r="N408" t="s">
        <v>1871</v>
      </c>
      <c r="O408" s="4">
        <v>18237.300000000003</v>
      </c>
      <c r="P408" t="s">
        <v>1871</v>
      </c>
      <c r="Q408" t="s">
        <v>1874</v>
      </c>
      <c r="T408" t="s">
        <v>1874</v>
      </c>
      <c r="U408" t="s">
        <v>1874</v>
      </c>
      <c r="V408" t="s">
        <v>1874</v>
      </c>
      <c r="X408" t="s">
        <v>1874</v>
      </c>
      <c r="Y408" t="s">
        <v>1874</v>
      </c>
      <c r="Z408" t="s">
        <v>1874</v>
      </c>
      <c r="AA408">
        <v>155</v>
      </c>
      <c r="AB408" t="s">
        <v>1874</v>
      </c>
      <c r="AD408" t="s">
        <v>1883</v>
      </c>
      <c r="AE408" s="3">
        <v>45631</v>
      </c>
      <c r="AF408" t="s">
        <v>2383</v>
      </c>
    </row>
    <row r="409" spans="1:32" x14ac:dyDescent="0.25">
      <c r="A409">
        <v>2024</v>
      </c>
      <c r="B409" s="3">
        <v>45597</v>
      </c>
      <c r="C409" s="3">
        <v>45626</v>
      </c>
      <c r="D409" t="s">
        <v>82</v>
      </c>
      <c r="E409" t="s">
        <v>215</v>
      </c>
      <c r="F409" t="s">
        <v>1930</v>
      </c>
      <c r="G409" t="s">
        <v>1930</v>
      </c>
      <c r="H409" t="s">
        <v>1801</v>
      </c>
      <c r="I409" t="s">
        <v>312</v>
      </c>
      <c r="J409" t="s">
        <v>1255</v>
      </c>
      <c r="K409" t="s">
        <v>1619</v>
      </c>
      <c r="L409" t="s">
        <v>91</v>
      </c>
      <c r="M409">
        <v>20000</v>
      </c>
      <c r="N409" t="s">
        <v>1871</v>
      </c>
      <c r="O409" s="4">
        <v>33471.9</v>
      </c>
      <c r="P409" t="s">
        <v>1871</v>
      </c>
      <c r="Q409" t="s">
        <v>1874</v>
      </c>
      <c r="T409" t="s">
        <v>1874</v>
      </c>
      <c r="U409" t="s">
        <v>1874</v>
      </c>
      <c r="V409" t="s">
        <v>1874</v>
      </c>
      <c r="X409" t="s">
        <v>1874</v>
      </c>
      <c r="Y409" t="s">
        <v>1874</v>
      </c>
      <c r="Z409" t="s">
        <v>1874</v>
      </c>
      <c r="AA409">
        <v>312</v>
      </c>
      <c r="AB409" t="s">
        <v>1874</v>
      </c>
      <c r="AD409" t="s">
        <v>1883</v>
      </c>
      <c r="AE409" s="3">
        <v>45631</v>
      </c>
      <c r="AF409" t="s">
        <v>2383</v>
      </c>
    </row>
    <row r="410" spans="1:32" x14ac:dyDescent="0.25">
      <c r="A410">
        <v>2024</v>
      </c>
      <c r="B410" s="3">
        <v>45597</v>
      </c>
      <c r="C410" s="3">
        <v>45626</v>
      </c>
      <c r="D410" t="s">
        <v>80</v>
      </c>
      <c r="E410" t="s">
        <v>212</v>
      </c>
      <c r="F410" t="s">
        <v>1996</v>
      </c>
      <c r="G410" t="s">
        <v>1996</v>
      </c>
      <c r="H410" t="s">
        <v>1801</v>
      </c>
      <c r="I410" t="s">
        <v>252</v>
      </c>
      <c r="J410" t="s">
        <v>1251</v>
      </c>
      <c r="K410" t="s">
        <v>1231</v>
      </c>
      <c r="L410" t="s">
        <v>91</v>
      </c>
      <c r="M410">
        <v>35000</v>
      </c>
      <c r="N410" t="s">
        <v>1871</v>
      </c>
      <c r="O410" s="4">
        <v>38415.699999999997</v>
      </c>
      <c r="P410" t="s">
        <v>1871</v>
      </c>
      <c r="Q410" t="s">
        <v>1874</v>
      </c>
      <c r="T410" t="s">
        <v>1874</v>
      </c>
      <c r="U410" t="s">
        <v>1874</v>
      </c>
      <c r="V410" t="s">
        <v>1874</v>
      </c>
      <c r="X410" t="s">
        <v>1874</v>
      </c>
      <c r="Y410" t="s">
        <v>1874</v>
      </c>
      <c r="Z410" t="s">
        <v>1874</v>
      </c>
      <c r="AA410">
        <v>175</v>
      </c>
      <c r="AB410" t="s">
        <v>1874</v>
      </c>
      <c r="AD410" t="s">
        <v>1883</v>
      </c>
      <c r="AE410" s="3">
        <v>45631</v>
      </c>
      <c r="AF410" t="s">
        <v>2383</v>
      </c>
    </row>
    <row r="411" spans="1:32" x14ac:dyDescent="0.25">
      <c r="A411">
        <v>2024</v>
      </c>
      <c r="B411" s="3">
        <v>45597</v>
      </c>
      <c r="C411" s="3">
        <v>45626</v>
      </c>
      <c r="D411" t="s">
        <v>82</v>
      </c>
      <c r="E411" t="s">
        <v>215</v>
      </c>
      <c r="F411" t="s">
        <v>2259</v>
      </c>
      <c r="G411" t="s">
        <v>2259</v>
      </c>
      <c r="H411" t="s">
        <v>1800</v>
      </c>
      <c r="I411" t="s">
        <v>292</v>
      </c>
      <c r="J411" t="s">
        <v>1227</v>
      </c>
      <c r="K411" t="s">
        <v>1225</v>
      </c>
      <c r="L411" t="s">
        <v>92</v>
      </c>
      <c r="M411">
        <v>15000</v>
      </c>
      <c r="N411" t="s">
        <v>1871</v>
      </c>
      <c r="O411" s="4">
        <v>23267.85</v>
      </c>
      <c r="P411" t="s">
        <v>1871</v>
      </c>
      <c r="Q411" t="s">
        <v>1874</v>
      </c>
      <c r="T411" t="s">
        <v>1874</v>
      </c>
      <c r="U411" t="s">
        <v>1874</v>
      </c>
      <c r="V411" t="s">
        <v>1874</v>
      </c>
      <c r="X411" t="s">
        <v>1874</v>
      </c>
      <c r="Y411" t="s">
        <v>1874</v>
      </c>
      <c r="Z411" t="s">
        <v>1874</v>
      </c>
      <c r="AA411">
        <v>177</v>
      </c>
      <c r="AB411" t="s">
        <v>1874</v>
      </c>
      <c r="AD411" t="s">
        <v>1883</v>
      </c>
      <c r="AE411" s="3">
        <v>45631</v>
      </c>
      <c r="AF411" t="s">
        <v>2383</v>
      </c>
    </row>
    <row r="412" spans="1:32" x14ac:dyDescent="0.25">
      <c r="A412">
        <v>2024</v>
      </c>
      <c r="B412" s="3">
        <v>45597</v>
      </c>
      <c r="C412" s="3">
        <v>45626</v>
      </c>
      <c r="D412" t="s">
        <v>82</v>
      </c>
      <c r="E412" t="s">
        <v>215</v>
      </c>
      <c r="F412" t="s">
        <v>2170</v>
      </c>
      <c r="G412" t="s">
        <v>2170</v>
      </c>
      <c r="H412" t="s">
        <v>1798</v>
      </c>
      <c r="I412" t="s">
        <v>268</v>
      </c>
      <c r="J412" t="s">
        <v>1227</v>
      </c>
      <c r="K412" t="s">
        <v>1377</v>
      </c>
      <c r="L412" t="s">
        <v>92</v>
      </c>
      <c r="M412">
        <v>8000</v>
      </c>
      <c r="N412" t="s">
        <v>1871</v>
      </c>
      <c r="O412" s="4">
        <v>15348.550000000001</v>
      </c>
      <c r="P412" t="s">
        <v>1871</v>
      </c>
      <c r="Q412" t="s">
        <v>1874</v>
      </c>
      <c r="T412" t="s">
        <v>1874</v>
      </c>
      <c r="U412" t="s">
        <v>1874</v>
      </c>
      <c r="V412" t="s">
        <v>1874</v>
      </c>
      <c r="X412" t="s">
        <v>1874</v>
      </c>
      <c r="Y412" t="s">
        <v>1874</v>
      </c>
      <c r="Z412" t="s">
        <v>1874</v>
      </c>
      <c r="AA412">
        <v>90</v>
      </c>
      <c r="AB412" t="s">
        <v>1874</v>
      </c>
      <c r="AD412" t="s">
        <v>1883</v>
      </c>
      <c r="AE412" s="3">
        <v>45631</v>
      </c>
      <c r="AF412" t="s">
        <v>2383</v>
      </c>
    </row>
    <row r="413" spans="1:32" x14ac:dyDescent="0.25">
      <c r="A413">
        <v>2024</v>
      </c>
      <c r="B413" s="3">
        <v>45597</v>
      </c>
      <c r="C413" s="3">
        <v>45626</v>
      </c>
      <c r="D413" t="s">
        <v>82</v>
      </c>
      <c r="E413" t="s">
        <v>215</v>
      </c>
      <c r="F413" t="s">
        <v>2157</v>
      </c>
      <c r="G413" t="s">
        <v>2157</v>
      </c>
      <c r="H413" t="s">
        <v>1822</v>
      </c>
      <c r="I413" t="s">
        <v>629</v>
      </c>
      <c r="J413" t="s">
        <v>1221</v>
      </c>
      <c r="K413" t="s">
        <v>1682</v>
      </c>
      <c r="L413" t="s">
        <v>92</v>
      </c>
      <c r="M413">
        <v>7715</v>
      </c>
      <c r="N413" t="s">
        <v>1871</v>
      </c>
      <c r="O413" s="4">
        <v>14245.8</v>
      </c>
      <c r="P413" t="s">
        <v>1871</v>
      </c>
      <c r="Q413" t="s">
        <v>1874</v>
      </c>
      <c r="T413" t="s">
        <v>1874</v>
      </c>
      <c r="U413" t="s">
        <v>1874</v>
      </c>
      <c r="V413" t="s">
        <v>1874</v>
      </c>
      <c r="X413" t="s">
        <v>1874</v>
      </c>
      <c r="Y413" t="s">
        <v>1874</v>
      </c>
      <c r="Z413" t="s">
        <v>1874</v>
      </c>
      <c r="AA413">
        <v>108</v>
      </c>
      <c r="AB413" t="s">
        <v>1874</v>
      </c>
      <c r="AD413" t="s">
        <v>1883</v>
      </c>
      <c r="AE413" s="3">
        <v>45631</v>
      </c>
      <c r="AF413" t="s">
        <v>2383</v>
      </c>
    </row>
    <row r="414" spans="1:32" x14ac:dyDescent="0.25">
      <c r="A414">
        <v>2024</v>
      </c>
      <c r="B414" s="3">
        <v>45597</v>
      </c>
      <c r="C414" s="3">
        <v>45626</v>
      </c>
      <c r="D414" t="s">
        <v>82</v>
      </c>
      <c r="E414" t="s">
        <v>215</v>
      </c>
      <c r="F414" t="s">
        <v>2278</v>
      </c>
      <c r="G414" t="s">
        <v>2278</v>
      </c>
      <c r="H414" t="s">
        <v>1807</v>
      </c>
      <c r="I414" t="s">
        <v>447</v>
      </c>
      <c r="J414" t="s">
        <v>1221</v>
      </c>
      <c r="K414" t="s">
        <v>1549</v>
      </c>
      <c r="L414" t="s">
        <v>92</v>
      </c>
      <c r="M414">
        <v>6000</v>
      </c>
      <c r="N414" t="s">
        <v>1871</v>
      </c>
      <c r="O414" s="4">
        <v>10220.900000000001</v>
      </c>
      <c r="P414" t="s">
        <v>1871</v>
      </c>
      <c r="Q414" t="s">
        <v>1874</v>
      </c>
      <c r="T414" t="s">
        <v>1874</v>
      </c>
      <c r="U414" t="s">
        <v>1874</v>
      </c>
      <c r="V414" t="s">
        <v>1874</v>
      </c>
      <c r="X414" t="s">
        <v>1874</v>
      </c>
      <c r="Y414" t="s">
        <v>1874</v>
      </c>
      <c r="Z414" t="s">
        <v>1874</v>
      </c>
      <c r="AA414">
        <v>43</v>
      </c>
      <c r="AB414" t="s">
        <v>1874</v>
      </c>
      <c r="AD414" t="s">
        <v>1883</v>
      </c>
      <c r="AE414" s="3">
        <v>45631</v>
      </c>
      <c r="AF414" t="s">
        <v>2383</v>
      </c>
    </row>
    <row r="415" spans="1:32" x14ac:dyDescent="0.25">
      <c r="A415">
        <v>2024</v>
      </c>
      <c r="B415" s="3">
        <v>45597</v>
      </c>
      <c r="C415" s="3">
        <v>45626</v>
      </c>
      <c r="D415" t="s">
        <v>84</v>
      </c>
      <c r="E415" t="s">
        <v>214</v>
      </c>
      <c r="F415" t="s">
        <v>2159</v>
      </c>
      <c r="G415" t="s">
        <v>2159</v>
      </c>
      <c r="H415" t="s">
        <v>1823</v>
      </c>
      <c r="I415" t="s">
        <v>220</v>
      </c>
      <c r="J415" t="s">
        <v>1221</v>
      </c>
      <c r="K415" t="s">
        <v>1319</v>
      </c>
      <c r="L415" t="s">
        <v>92</v>
      </c>
      <c r="M415">
        <v>18057</v>
      </c>
      <c r="N415" t="s">
        <v>1871</v>
      </c>
      <c r="O415" s="4">
        <v>42964.45</v>
      </c>
      <c r="P415" t="s">
        <v>1871</v>
      </c>
      <c r="Q415" t="s">
        <v>1874</v>
      </c>
      <c r="T415" t="s">
        <v>1874</v>
      </c>
      <c r="U415" t="s">
        <v>1874</v>
      </c>
      <c r="V415" t="s">
        <v>1874</v>
      </c>
      <c r="X415" t="s">
        <v>1874</v>
      </c>
      <c r="Y415">
        <v>1</v>
      </c>
      <c r="Z415" t="s">
        <v>1874</v>
      </c>
      <c r="AA415">
        <v>332</v>
      </c>
      <c r="AB415" t="s">
        <v>1874</v>
      </c>
      <c r="AD415" t="s">
        <v>1883</v>
      </c>
      <c r="AE415" s="3">
        <v>45631</v>
      </c>
      <c r="AF415" t="s">
        <v>2383</v>
      </c>
    </row>
    <row r="416" spans="1:32" x14ac:dyDescent="0.25">
      <c r="A416">
        <v>2024</v>
      </c>
      <c r="B416" s="3">
        <v>45597</v>
      </c>
      <c r="C416" s="3">
        <v>45626</v>
      </c>
      <c r="D416" t="s">
        <v>82</v>
      </c>
      <c r="E416" t="s">
        <v>215</v>
      </c>
      <c r="F416" t="s">
        <v>2374</v>
      </c>
      <c r="G416" t="s">
        <v>2374</v>
      </c>
      <c r="H416" t="s">
        <v>1860</v>
      </c>
      <c r="I416" t="s">
        <v>1134</v>
      </c>
      <c r="J416" t="s">
        <v>1221</v>
      </c>
      <c r="K416" t="s">
        <v>1244</v>
      </c>
      <c r="L416" t="s">
        <v>92</v>
      </c>
      <c r="M416">
        <v>20000</v>
      </c>
      <c r="N416" t="s">
        <v>1871</v>
      </c>
      <c r="O416" s="4">
        <v>22331.200000000001</v>
      </c>
      <c r="P416" t="s">
        <v>1871</v>
      </c>
      <c r="Q416" t="s">
        <v>1874</v>
      </c>
      <c r="T416" t="s">
        <v>1874</v>
      </c>
      <c r="U416" t="s">
        <v>1874</v>
      </c>
      <c r="V416" t="s">
        <v>1874</v>
      </c>
      <c r="X416" t="s">
        <v>1874</v>
      </c>
      <c r="Y416" t="s">
        <v>1874</v>
      </c>
      <c r="Z416" t="s">
        <v>1874</v>
      </c>
      <c r="AA416">
        <v>67</v>
      </c>
      <c r="AB416" t="s">
        <v>1874</v>
      </c>
      <c r="AD416" t="s">
        <v>1883</v>
      </c>
      <c r="AE416" s="3">
        <v>45631</v>
      </c>
      <c r="AF416" t="s">
        <v>2383</v>
      </c>
    </row>
    <row r="417" spans="1:32" x14ac:dyDescent="0.25">
      <c r="A417">
        <v>2024</v>
      </c>
      <c r="B417" s="3">
        <v>45597</v>
      </c>
      <c r="C417" s="3">
        <v>45626</v>
      </c>
      <c r="D417" t="s">
        <v>82</v>
      </c>
      <c r="E417" t="s">
        <v>215</v>
      </c>
      <c r="F417" t="s">
        <v>1889</v>
      </c>
      <c r="G417" t="s">
        <v>1889</v>
      </c>
      <c r="H417" t="s">
        <v>1858</v>
      </c>
      <c r="I417" t="s">
        <v>355</v>
      </c>
      <c r="J417" t="s">
        <v>1221</v>
      </c>
      <c r="K417" t="s">
        <v>1275</v>
      </c>
      <c r="L417" t="s">
        <v>91</v>
      </c>
      <c r="M417">
        <v>15000</v>
      </c>
      <c r="N417" t="s">
        <v>1871</v>
      </c>
      <c r="O417" s="4">
        <v>25692.6</v>
      </c>
      <c r="P417" t="s">
        <v>1871</v>
      </c>
      <c r="Q417" t="s">
        <v>1874</v>
      </c>
      <c r="T417" t="s">
        <v>1874</v>
      </c>
      <c r="U417" t="s">
        <v>1874</v>
      </c>
      <c r="V417" t="s">
        <v>1874</v>
      </c>
      <c r="X417" t="s">
        <v>1874</v>
      </c>
      <c r="Y417" t="s">
        <v>1874</v>
      </c>
      <c r="Z417" t="s">
        <v>1874</v>
      </c>
      <c r="AA417">
        <v>223</v>
      </c>
      <c r="AB417" t="s">
        <v>1874</v>
      </c>
      <c r="AD417" t="s">
        <v>1883</v>
      </c>
      <c r="AE417" s="3">
        <v>45631</v>
      </c>
      <c r="AF417" t="s">
        <v>2383</v>
      </c>
    </row>
    <row r="418" spans="1:32" x14ac:dyDescent="0.25">
      <c r="A418">
        <v>2024</v>
      </c>
      <c r="B418" s="3">
        <v>45597</v>
      </c>
      <c r="C418" s="3">
        <v>45626</v>
      </c>
      <c r="D418" t="s">
        <v>80</v>
      </c>
      <c r="E418" t="s">
        <v>212</v>
      </c>
      <c r="F418" t="s">
        <v>2020</v>
      </c>
      <c r="G418" t="s">
        <v>2020</v>
      </c>
      <c r="H418" t="s">
        <v>1836</v>
      </c>
      <c r="I418" t="s">
        <v>975</v>
      </c>
      <c r="J418" t="s">
        <v>1221</v>
      </c>
      <c r="K418" t="s">
        <v>1743</v>
      </c>
      <c r="L418" t="s">
        <v>91</v>
      </c>
      <c r="M418">
        <v>40000</v>
      </c>
      <c r="N418" t="s">
        <v>1871</v>
      </c>
      <c r="O418" s="4">
        <v>63909.049999999988</v>
      </c>
      <c r="P418" t="s">
        <v>1871</v>
      </c>
      <c r="Q418" t="s">
        <v>1874</v>
      </c>
      <c r="T418" t="s">
        <v>1874</v>
      </c>
      <c r="U418" t="s">
        <v>1874</v>
      </c>
      <c r="V418" t="s">
        <v>1874</v>
      </c>
      <c r="X418" t="s">
        <v>1874</v>
      </c>
      <c r="Y418" t="s">
        <v>1874</v>
      </c>
      <c r="Z418" t="s">
        <v>1874</v>
      </c>
      <c r="AA418">
        <v>421</v>
      </c>
      <c r="AB418" t="s">
        <v>1874</v>
      </c>
      <c r="AD418" t="s">
        <v>1883</v>
      </c>
      <c r="AE418" s="3">
        <v>45631</v>
      </c>
      <c r="AF418" t="s">
        <v>2383</v>
      </c>
    </row>
    <row r="419" spans="1:32" x14ac:dyDescent="0.25">
      <c r="A419">
        <v>2024</v>
      </c>
      <c r="B419" s="3">
        <v>45597</v>
      </c>
      <c r="C419" s="3">
        <v>45626</v>
      </c>
      <c r="D419" t="s">
        <v>82</v>
      </c>
      <c r="E419" t="s">
        <v>215</v>
      </c>
      <c r="F419" t="s">
        <v>2316</v>
      </c>
      <c r="G419" t="s">
        <v>2316</v>
      </c>
      <c r="H419" t="s">
        <v>1824</v>
      </c>
      <c r="I419" t="s">
        <v>343</v>
      </c>
      <c r="J419" t="s">
        <v>1221</v>
      </c>
      <c r="K419" t="s">
        <v>1273</v>
      </c>
      <c r="L419" t="s">
        <v>92</v>
      </c>
      <c r="M419">
        <v>30940</v>
      </c>
      <c r="N419" t="s">
        <v>1871</v>
      </c>
      <c r="O419" s="4">
        <v>51620.399999999994</v>
      </c>
      <c r="P419" t="s">
        <v>1871</v>
      </c>
      <c r="Q419" t="s">
        <v>1874</v>
      </c>
      <c r="T419" t="s">
        <v>1874</v>
      </c>
      <c r="U419" t="s">
        <v>1874</v>
      </c>
      <c r="V419" t="s">
        <v>1874</v>
      </c>
      <c r="X419" t="s">
        <v>1874</v>
      </c>
      <c r="Y419" t="s">
        <v>1874</v>
      </c>
      <c r="Z419" t="s">
        <v>1874</v>
      </c>
      <c r="AA419">
        <v>401</v>
      </c>
      <c r="AB419" t="s">
        <v>1874</v>
      </c>
      <c r="AD419" t="s">
        <v>1883</v>
      </c>
      <c r="AE419" s="3">
        <v>45631</v>
      </c>
      <c r="AF419" t="s">
        <v>2383</v>
      </c>
    </row>
    <row r="420" spans="1:32" x14ac:dyDescent="0.25">
      <c r="A420">
        <v>2024</v>
      </c>
      <c r="B420" s="3">
        <v>45597</v>
      </c>
      <c r="C420" s="3">
        <v>45626</v>
      </c>
      <c r="D420" t="s">
        <v>82</v>
      </c>
      <c r="E420" t="s">
        <v>215</v>
      </c>
      <c r="F420" t="s">
        <v>2172</v>
      </c>
      <c r="G420" t="s">
        <v>2172</v>
      </c>
      <c r="H420" t="s">
        <v>1845</v>
      </c>
      <c r="I420" t="s">
        <v>1029</v>
      </c>
      <c r="J420" t="s">
        <v>1221</v>
      </c>
      <c r="K420" t="s">
        <v>1221</v>
      </c>
      <c r="L420" t="s">
        <v>92</v>
      </c>
      <c r="M420">
        <v>8468</v>
      </c>
      <c r="N420" t="s">
        <v>1871</v>
      </c>
      <c r="O420" s="4">
        <v>15587.899999999998</v>
      </c>
      <c r="P420" t="s">
        <v>1871</v>
      </c>
      <c r="Q420" t="s">
        <v>1874</v>
      </c>
      <c r="T420" t="s">
        <v>1874</v>
      </c>
      <c r="U420" t="s">
        <v>1874</v>
      </c>
      <c r="V420" t="s">
        <v>1874</v>
      </c>
      <c r="X420" t="s">
        <v>1874</v>
      </c>
      <c r="Y420" t="s">
        <v>1874</v>
      </c>
      <c r="Z420" t="s">
        <v>1874</v>
      </c>
      <c r="AA420">
        <v>121</v>
      </c>
      <c r="AB420" t="s">
        <v>1874</v>
      </c>
      <c r="AD420" t="s">
        <v>1883</v>
      </c>
      <c r="AE420" s="3">
        <v>45631</v>
      </c>
      <c r="AF420" t="s">
        <v>2383</v>
      </c>
    </row>
    <row r="421" spans="1:32" x14ac:dyDescent="0.25">
      <c r="A421">
        <v>2024</v>
      </c>
      <c r="B421" s="3">
        <v>45597</v>
      </c>
      <c r="C421" s="3">
        <v>45626</v>
      </c>
      <c r="D421" t="s">
        <v>82</v>
      </c>
      <c r="E421" t="s">
        <v>215</v>
      </c>
      <c r="F421" t="s">
        <v>2170</v>
      </c>
      <c r="G421" t="s">
        <v>2170</v>
      </c>
      <c r="H421" t="s">
        <v>1819</v>
      </c>
      <c r="I421" t="s">
        <v>594</v>
      </c>
      <c r="J421" t="s">
        <v>1221</v>
      </c>
      <c r="K421" t="s">
        <v>1205</v>
      </c>
      <c r="L421" t="s">
        <v>92</v>
      </c>
      <c r="M421">
        <v>7468.02</v>
      </c>
      <c r="N421" t="s">
        <v>1871</v>
      </c>
      <c r="O421" s="4">
        <v>12039.449999999999</v>
      </c>
      <c r="P421" t="s">
        <v>1871</v>
      </c>
      <c r="Q421" t="s">
        <v>1874</v>
      </c>
      <c r="T421" t="s">
        <v>1874</v>
      </c>
      <c r="U421" t="s">
        <v>1874</v>
      </c>
      <c r="V421" t="s">
        <v>1874</v>
      </c>
      <c r="X421" t="s">
        <v>1874</v>
      </c>
      <c r="Y421" t="s">
        <v>1874</v>
      </c>
      <c r="Z421" t="s">
        <v>1874</v>
      </c>
      <c r="AA421">
        <v>105</v>
      </c>
      <c r="AB421" t="s">
        <v>1874</v>
      </c>
      <c r="AD421" t="s">
        <v>1883</v>
      </c>
      <c r="AE421" s="3">
        <v>45631</v>
      </c>
      <c r="AF421" t="s">
        <v>2383</v>
      </c>
    </row>
    <row r="422" spans="1:32" x14ac:dyDescent="0.25">
      <c r="A422">
        <v>2024</v>
      </c>
      <c r="B422" s="3">
        <v>45597</v>
      </c>
      <c r="C422" s="3">
        <v>45626</v>
      </c>
      <c r="D422" t="s">
        <v>82</v>
      </c>
      <c r="E422" t="s">
        <v>215</v>
      </c>
      <c r="F422" t="s">
        <v>2330</v>
      </c>
      <c r="G422" t="s">
        <v>2330</v>
      </c>
      <c r="H422" t="s">
        <v>1824</v>
      </c>
      <c r="I422" t="s">
        <v>739</v>
      </c>
      <c r="J422" t="s">
        <v>1221</v>
      </c>
      <c r="K422" t="s">
        <v>1218</v>
      </c>
      <c r="L422" t="s">
        <v>92</v>
      </c>
      <c r="M422">
        <v>13000</v>
      </c>
      <c r="N422" t="s">
        <v>1871</v>
      </c>
      <c r="O422" s="4">
        <v>22768.25</v>
      </c>
      <c r="P422" t="s">
        <v>1871</v>
      </c>
      <c r="Q422" t="s">
        <v>1874</v>
      </c>
      <c r="T422" t="s">
        <v>1874</v>
      </c>
      <c r="U422" t="s">
        <v>1874</v>
      </c>
      <c r="V422" t="s">
        <v>1874</v>
      </c>
      <c r="X422" t="s">
        <v>1874</v>
      </c>
      <c r="Y422" t="s">
        <v>1874</v>
      </c>
      <c r="Z422" t="s">
        <v>1874</v>
      </c>
      <c r="AA422">
        <v>192</v>
      </c>
      <c r="AB422" t="s">
        <v>1874</v>
      </c>
      <c r="AD422" t="s">
        <v>1883</v>
      </c>
      <c r="AE422" s="3">
        <v>45631</v>
      </c>
      <c r="AF422" t="s">
        <v>2383</v>
      </c>
    </row>
    <row r="423" spans="1:32" x14ac:dyDescent="0.25">
      <c r="A423">
        <v>2024</v>
      </c>
      <c r="B423" s="3">
        <v>45597</v>
      </c>
      <c r="C423" s="3">
        <v>45626</v>
      </c>
      <c r="D423" t="s">
        <v>88</v>
      </c>
      <c r="E423" t="s">
        <v>213</v>
      </c>
      <c r="F423" t="s">
        <v>1895</v>
      </c>
      <c r="G423" t="s">
        <v>1895</v>
      </c>
      <c r="H423" t="s">
        <v>1849</v>
      </c>
      <c r="I423" t="s">
        <v>1038</v>
      </c>
      <c r="J423" t="s">
        <v>1221</v>
      </c>
      <c r="K423" t="s">
        <v>1183</v>
      </c>
      <c r="L423" t="s">
        <v>91</v>
      </c>
      <c r="M423">
        <v>11947</v>
      </c>
      <c r="N423" t="s">
        <v>1871</v>
      </c>
      <c r="O423" s="4">
        <v>21134.95</v>
      </c>
      <c r="P423" t="s">
        <v>1871</v>
      </c>
      <c r="Q423" t="s">
        <v>1874</v>
      </c>
      <c r="T423" t="s">
        <v>1874</v>
      </c>
      <c r="U423" t="s">
        <v>1874</v>
      </c>
      <c r="V423" t="s">
        <v>1874</v>
      </c>
      <c r="X423" t="s">
        <v>1874</v>
      </c>
      <c r="Y423" t="s">
        <v>1874</v>
      </c>
      <c r="Z423" t="s">
        <v>1874</v>
      </c>
      <c r="AA423">
        <v>178</v>
      </c>
      <c r="AB423" t="s">
        <v>1874</v>
      </c>
      <c r="AD423" t="s">
        <v>1883</v>
      </c>
      <c r="AE423" s="3">
        <v>45631</v>
      </c>
      <c r="AF423" t="s">
        <v>2383</v>
      </c>
    </row>
    <row r="424" spans="1:32" x14ac:dyDescent="0.25">
      <c r="A424">
        <v>2024</v>
      </c>
      <c r="B424" s="3">
        <v>45597</v>
      </c>
      <c r="C424" s="3">
        <v>45626</v>
      </c>
      <c r="D424" t="s">
        <v>82</v>
      </c>
      <c r="E424" t="s">
        <v>215</v>
      </c>
      <c r="F424" t="s">
        <v>2255</v>
      </c>
      <c r="G424" t="s">
        <v>2255</v>
      </c>
      <c r="H424" t="s">
        <v>1798</v>
      </c>
      <c r="I424" t="s">
        <v>262</v>
      </c>
      <c r="J424" t="s">
        <v>1221</v>
      </c>
      <c r="K424" t="s">
        <v>1183</v>
      </c>
      <c r="L424" t="s">
        <v>92</v>
      </c>
      <c r="M424">
        <v>18000</v>
      </c>
      <c r="N424" t="s">
        <v>1871</v>
      </c>
      <c r="O424" s="4">
        <v>30327.1</v>
      </c>
      <c r="P424" t="s">
        <v>1871</v>
      </c>
      <c r="Q424" t="s">
        <v>1874</v>
      </c>
      <c r="T424" t="s">
        <v>1874</v>
      </c>
      <c r="U424" t="s">
        <v>1874</v>
      </c>
      <c r="V424" t="s">
        <v>1874</v>
      </c>
      <c r="X424" t="s">
        <v>1874</v>
      </c>
      <c r="Y424" t="s">
        <v>1874</v>
      </c>
      <c r="Z424" t="s">
        <v>1874</v>
      </c>
      <c r="AA424">
        <v>273</v>
      </c>
      <c r="AB424" t="s">
        <v>1874</v>
      </c>
      <c r="AD424" t="s">
        <v>1883</v>
      </c>
      <c r="AE424" s="3">
        <v>45631</v>
      </c>
      <c r="AF424" t="s">
        <v>2383</v>
      </c>
    </row>
    <row r="425" spans="1:32" x14ac:dyDescent="0.25">
      <c r="A425">
        <v>2024</v>
      </c>
      <c r="B425" s="3">
        <v>45597</v>
      </c>
      <c r="C425" s="3">
        <v>45626</v>
      </c>
      <c r="D425" t="s">
        <v>84</v>
      </c>
      <c r="E425" t="s">
        <v>214</v>
      </c>
      <c r="F425" t="s">
        <v>1926</v>
      </c>
      <c r="G425" t="s">
        <v>1926</v>
      </c>
      <c r="H425" t="s">
        <v>1859</v>
      </c>
      <c r="I425" t="s">
        <v>620</v>
      </c>
      <c r="J425" t="s">
        <v>1221</v>
      </c>
      <c r="K425" t="s">
        <v>1183</v>
      </c>
      <c r="L425" t="s">
        <v>91</v>
      </c>
      <c r="M425">
        <v>36175.08</v>
      </c>
      <c r="N425" t="s">
        <v>1871</v>
      </c>
      <c r="O425" s="4">
        <v>66612.350000000006</v>
      </c>
      <c r="P425" t="s">
        <v>1871</v>
      </c>
      <c r="Q425" t="s">
        <v>1874</v>
      </c>
      <c r="T425" t="s">
        <v>1874</v>
      </c>
      <c r="U425" t="s">
        <v>1874</v>
      </c>
      <c r="V425" t="s">
        <v>1874</v>
      </c>
      <c r="X425" t="s">
        <v>1874</v>
      </c>
      <c r="Y425">
        <v>3</v>
      </c>
      <c r="Z425" t="s">
        <v>1874</v>
      </c>
      <c r="AA425">
        <v>402</v>
      </c>
      <c r="AB425" t="s">
        <v>1874</v>
      </c>
      <c r="AD425" t="s">
        <v>1883</v>
      </c>
      <c r="AE425" s="3">
        <v>45631</v>
      </c>
      <c r="AF425" t="s">
        <v>2383</v>
      </c>
    </row>
    <row r="426" spans="1:32" x14ac:dyDescent="0.25">
      <c r="A426">
        <v>2024</v>
      </c>
      <c r="B426" s="3">
        <v>45597</v>
      </c>
      <c r="C426" s="3">
        <v>45626</v>
      </c>
      <c r="D426" t="s">
        <v>82</v>
      </c>
      <c r="E426" t="s">
        <v>215</v>
      </c>
      <c r="F426" t="s">
        <v>2116</v>
      </c>
      <c r="G426" t="s">
        <v>2116</v>
      </c>
      <c r="H426" t="s">
        <v>1824</v>
      </c>
      <c r="I426" t="s">
        <v>736</v>
      </c>
      <c r="J426" t="s">
        <v>1221</v>
      </c>
      <c r="K426" t="s">
        <v>1325</v>
      </c>
      <c r="L426" t="s">
        <v>91</v>
      </c>
      <c r="M426">
        <v>13000</v>
      </c>
      <c r="N426" t="s">
        <v>1871</v>
      </c>
      <c r="O426" s="4">
        <v>23589.25</v>
      </c>
      <c r="P426" t="s">
        <v>1871</v>
      </c>
      <c r="Q426" t="s">
        <v>1874</v>
      </c>
      <c r="T426" t="s">
        <v>1874</v>
      </c>
      <c r="U426" t="s">
        <v>1874</v>
      </c>
      <c r="V426" t="s">
        <v>1874</v>
      </c>
      <c r="X426" t="s">
        <v>1874</v>
      </c>
      <c r="Y426" t="s">
        <v>1874</v>
      </c>
      <c r="Z426" t="s">
        <v>1874</v>
      </c>
      <c r="AA426">
        <v>192</v>
      </c>
      <c r="AB426" t="s">
        <v>1874</v>
      </c>
      <c r="AD426" t="s">
        <v>1883</v>
      </c>
      <c r="AE426" s="3">
        <v>45631</v>
      </c>
      <c r="AF426" t="s">
        <v>2383</v>
      </c>
    </row>
    <row r="427" spans="1:32" x14ac:dyDescent="0.25">
      <c r="A427">
        <v>2024</v>
      </c>
      <c r="B427" s="3">
        <v>45597</v>
      </c>
      <c r="C427" s="3">
        <v>45626</v>
      </c>
      <c r="D427" t="s">
        <v>88</v>
      </c>
      <c r="E427" t="s">
        <v>213</v>
      </c>
      <c r="F427" t="s">
        <v>2170</v>
      </c>
      <c r="G427" t="s">
        <v>2170</v>
      </c>
      <c r="H427" t="s">
        <v>1819</v>
      </c>
      <c r="I427" t="s">
        <v>510</v>
      </c>
      <c r="J427" t="s">
        <v>1221</v>
      </c>
      <c r="K427" t="s">
        <v>1387</v>
      </c>
      <c r="L427" t="s">
        <v>92</v>
      </c>
      <c r="M427">
        <v>7468.03</v>
      </c>
      <c r="N427" t="s">
        <v>1871</v>
      </c>
      <c r="O427" s="4">
        <v>11982.4</v>
      </c>
      <c r="P427" t="s">
        <v>1871</v>
      </c>
      <c r="Q427" t="s">
        <v>1874</v>
      </c>
      <c r="T427" t="s">
        <v>1874</v>
      </c>
      <c r="U427">
        <v>42</v>
      </c>
      <c r="V427" t="s">
        <v>1874</v>
      </c>
      <c r="X427" t="s">
        <v>1874</v>
      </c>
      <c r="Y427" t="s">
        <v>1874</v>
      </c>
      <c r="Z427" t="s">
        <v>1874</v>
      </c>
      <c r="AA427">
        <v>105</v>
      </c>
      <c r="AB427" t="s">
        <v>1874</v>
      </c>
      <c r="AD427" t="s">
        <v>1883</v>
      </c>
      <c r="AE427" s="3">
        <v>45631</v>
      </c>
      <c r="AF427" t="s">
        <v>2383</v>
      </c>
    </row>
    <row r="428" spans="1:32" x14ac:dyDescent="0.25">
      <c r="A428">
        <v>2024</v>
      </c>
      <c r="B428" s="3">
        <v>45597</v>
      </c>
      <c r="C428" s="3">
        <v>45626</v>
      </c>
      <c r="D428" t="s">
        <v>82</v>
      </c>
      <c r="E428" t="s">
        <v>215</v>
      </c>
      <c r="F428" t="s">
        <v>2372</v>
      </c>
      <c r="G428" t="s">
        <v>2372</v>
      </c>
      <c r="H428" t="s">
        <v>1860</v>
      </c>
      <c r="I428" t="s">
        <v>1113</v>
      </c>
      <c r="J428" t="s">
        <v>1221</v>
      </c>
      <c r="K428" t="s">
        <v>1775</v>
      </c>
      <c r="L428" t="s">
        <v>92</v>
      </c>
      <c r="M428">
        <v>20000</v>
      </c>
      <c r="N428" t="s">
        <v>1871</v>
      </c>
      <c r="O428" s="4">
        <v>33471.9</v>
      </c>
      <c r="P428" t="s">
        <v>1871</v>
      </c>
      <c r="Q428" t="s">
        <v>1874</v>
      </c>
      <c r="T428" t="s">
        <v>1874</v>
      </c>
      <c r="U428" t="s">
        <v>1874</v>
      </c>
      <c r="V428" t="s">
        <v>1874</v>
      </c>
      <c r="X428" t="s">
        <v>1874</v>
      </c>
      <c r="Y428" t="s">
        <v>1874</v>
      </c>
      <c r="Z428" t="s">
        <v>1874</v>
      </c>
      <c r="AA428">
        <v>312</v>
      </c>
      <c r="AB428" t="s">
        <v>1874</v>
      </c>
      <c r="AD428" t="s">
        <v>1883</v>
      </c>
      <c r="AE428" s="3">
        <v>45631</v>
      </c>
      <c r="AF428" t="s">
        <v>2383</v>
      </c>
    </row>
    <row r="429" spans="1:32" x14ac:dyDescent="0.25">
      <c r="A429">
        <v>2024</v>
      </c>
      <c r="B429" s="3">
        <v>45597</v>
      </c>
      <c r="C429" s="3">
        <v>45626</v>
      </c>
      <c r="D429" t="s">
        <v>88</v>
      </c>
      <c r="E429" t="s">
        <v>213</v>
      </c>
      <c r="F429" t="s">
        <v>2198</v>
      </c>
      <c r="G429" t="s">
        <v>2198</v>
      </c>
      <c r="H429" t="s">
        <v>1808</v>
      </c>
      <c r="I429" t="s">
        <v>461</v>
      </c>
      <c r="J429" t="s">
        <v>1221</v>
      </c>
      <c r="K429" t="s">
        <v>1216</v>
      </c>
      <c r="L429" t="s">
        <v>92</v>
      </c>
      <c r="M429">
        <v>20000</v>
      </c>
      <c r="N429" t="s">
        <v>1871</v>
      </c>
      <c r="O429" s="4">
        <v>29539.9</v>
      </c>
      <c r="P429" t="s">
        <v>1871</v>
      </c>
      <c r="Q429" t="s">
        <v>1874</v>
      </c>
      <c r="T429" t="s">
        <v>1874</v>
      </c>
      <c r="U429" t="s">
        <v>1874</v>
      </c>
      <c r="V429" t="s">
        <v>1874</v>
      </c>
      <c r="X429" t="s">
        <v>1874</v>
      </c>
      <c r="Y429" t="s">
        <v>1874</v>
      </c>
      <c r="Z429" t="s">
        <v>1874</v>
      </c>
      <c r="AA429">
        <v>224</v>
      </c>
      <c r="AB429" t="s">
        <v>1874</v>
      </c>
      <c r="AD429" t="s">
        <v>1883</v>
      </c>
      <c r="AE429" s="3">
        <v>45631</v>
      </c>
      <c r="AF429" t="s">
        <v>2383</v>
      </c>
    </row>
    <row r="430" spans="1:32" x14ac:dyDescent="0.25">
      <c r="A430">
        <v>2024</v>
      </c>
      <c r="B430" s="3">
        <v>45597</v>
      </c>
      <c r="C430" s="3">
        <v>45626</v>
      </c>
      <c r="D430" t="s">
        <v>88</v>
      </c>
      <c r="E430" t="s">
        <v>213</v>
      </c>
      <c r="F430" t="s">
        <v>1950</v>
      </c>
      <c r="G430" t="s">
        <v>1950</v>
      </c>
      <c r="H430" t="s">
        <v>1859</v>
      </c>
      <c r="I430" t="s">
        <v>374</v>
      </c>
      <c r="J430" t="s">
        <v>1221</v>
      </c>
      <c r="K430" t="s">
        <v>1337</v>
      </c>
      <c r="L430" t="s">
        <v>91</v>
      </c>
      <c r="M430">
        <v>25000</v>
      </c>
      <c r="N430" t="s">
        <v>1871</v>
      </c>
      <c r="O430" s="4">
        <v>41335.9</v>
      </c>
      <c r="P430" t="s">
        <v>1871</v>
      </c>
      <c r="Q430" t="s">
        <v>1874</v>
      </c>
      <c r="T430" t="s">
        <v>1874</v>
      </c>
      <c r="U430" t="s">
        <v>1874</v>
      </c>
      <c r="V430" t="s">
        <v>1874</v>
      </c>
      <c r="X430" t="s">
        <v>1874</v>
      </c>
      <c r="Y430" t="s">
        <v>1874</v>
      </c>
      <c r="Z430" t="s">
        <v>1874</v>
      </c>
      <c r="AA430">
        <v>359</v>
      </c>
      <c r="AB430" t="s">
        <v>1874</v>
      </c>
      <c r="AD430" t="s">
        <v>1883</v>
      </c>
      <c r="AE430" s="3">
        <v>45631</v>
      </c>
      <c r="AF430" t="s">
        <v>2383</v>
      </c>
    </row>
    <row r="431" spans="1:32" x14ac:dyDescent="0.25">
      <c r="A431">
        <v>2024</v>
      </c>
      <c r="B431" s="3">
        <v>45597</v>
      </c>
      <c r="C431" s="3">
        <v>45626</v>
      </c>
      <c r="D431" t="s">
        <v>82</v>
      </c>
      <c r="E431" t="s">
        <v>215</v>
      </c>
      <c r="F431" t="s">
        <v>2172</v>
      </c>
      <c r="G431" t="s">
        <v>2172</v>
      </c>
      <c r="H431" t="s">
        <v>1831</v>
      </c>
      <c r="I431" t="s">
        <v>877</v>
      </c>
      <c r="J431" t="s">
        <v>1221</v>
      </c>
      <c r="K431" t="s">
        <v>1193</v>
      </c>
      <c r="L431" t="s">
        <v>92</v>
      </c>
      <c r="M431">
        <v>8468.02</v>
      </c>
      <c r="N431" t="s">
        <v>1871</v>
      </c>
      <c r="O431" s="4">
        <v>18191.699999999997</v>
      </c>
      <c r="P431" t="s">
        <v>1871</v>
      </c>
      <c r="Q431">
        <v>1</v>
      </c>
      <c r="T431" t="s">
        <v>1874</v>
      </c>
      <c r="U431">
        <v>61</v>
      </c>
      <c r="V431" t="s">
        <v>1874</v>
      </c>
      <c r="X431" t="s">
        <v>1874</v>
      </c>
      <c r="Y431" t="s">
        <v>1874</v>
      </c>
      <c r="Z431" t="s">
        <v>1874</v>
      </c>
      <c r="AA431">
        <v>121</v>
      </c>
      <c r="AB431" t="s">
        <v>1874</v>
      </c>
      <c r="AD431" t="s">
        <v>1883</v>
      </c>
      <c r="AE431" s="3">
        <v>45631</v>
      </c>
      <c r="AF431" t="s">
        <v>2383</v>
      </c>
    </row>
    <row r="432" spans="1:32" x14ac:dyDescent="0.25">
      <c r="A432">
        <v>2024</v>
      </c>
      <c r="B432" s="3">
        <v>45597</v>
      </c>
      <c r="C432" s="3">
        <v>45626</v>
      </c>
      <c r="D432" t="s">
        <v>82</v>
      </c>
      <c r="E432" t="s">
        <v>215</v>
      </c>
      <c r="F432" t="s">
        <v>1886</v>
      </c>
      <c r="G432" t="s">
        <v>1886</v>
      </c>
      <c r="H432" t="s">
        <v>1824</v>
      </c>
      <c r="I432" t="s">
        <v>772</v>
      </c>
      <c r="J432" t="s">
        <v>1221</v>
      </c>
      <c r="K432" t="s">
        <v>1193</v>
      </c>
      <c r="L432" t="s">
        <v>91</v>
      </c>
      <c r="M432">
        <v>7222.5</v>
      </c>
      <c r="N432" t="s">
        <v>1871</v>
      </c>
      <c r="O432" s="4">
        <v>11057.5</v>
      </c>
      <c r="P432" t="s">
        <v>1871</v>
      </c>
      <c r="Q432" t="s">
        <v>1874</v>
      </c>
      <c r="T432" t="s">
        <v>1874</v>
      </c>
      <c r="U432" t="s">
        <v>1874</v>
      </c>
      <c r="V432" t="s">
        <v>1874</v>
      </c>
      <c r="X432" t="s">
        <v>1874</v>
      </c>
      <c r="Y432" t="s">
        <v>1874</v>
      </c>
      <c r="Z432" t="s">
        <v>1874</v>
      </c>
      <c r="AA432" t="s">
        <v>1874</v>
      </c>
      <c r="AB432" t="s">
        <v>1874</v>
      </c>
      <c r="AD432" t="s">
        <v>1883</v>
      </c>
      <c r="AE432" s="3">
        <v>45631</v>
      </c>
      <c r="AF432" t="s">
        <v>2383</v>
      </c>
    </row>
    <row r="433" spans="1:32" x14ac:dyDescent="0.25">
      <c r="A433">
        <v>2024</v>
      </c>
      <c r="B433" s="3">
        <v>45597</v>
      </c>
      <c r="C433" s="3">
        <v>45626</v>
      </c>
      <c r="D433" t="s">
        <v>82</v>
      </c>
      <c r="E433" t="s">
        <v>215</v>
      </c>
      <c r="F433" t="s">
        <v>2271</v>
      </c>
      <c r="G433" t="s">
        <v>2271</v>
      </c>
      <c r="H433" t="s">
        <v>1867</v>
      </c>
      <c r="I433" t="s">
        <v>608</v>
      </c>
      <c r="J433" t="s">
        <v>1221</v>
      </c>
      <c r="K433" t="s">
        <v>1265</v>
      </c>
      <c r="L433" t="s">
        <v>92</v>
      </c>
      <c r="M433">
        <v>13000</v>
      </c>
      <c r="N433" t="s">
        <v>1871</v>
      </c>
      <c r="O433" s="4">
        <v>22768.25</v>
      </c>
      <c r="P433" t="s">
        <v>1871</v>
      </c>
      <c r="Q433" t="s">
        <v>1874</v>
      </c>
      <c r="T433" t="s">
        <v>1874</v>
      </c>
      <c r="U433" t="s">
        <v>1874</v>
      </c>
      <c r="V433" t="s">
        <v>1874</v>
      </c>
      <c r="X433" t="s">
        <v>1874</v>
      </c>
      <c r="Y433" t="s">
        <v>1874</v>
      </c>
      <c r="Z433" t="s">
        <v>1874</v>
      </c>
      <c r="AA433">
        <v>192</v>
      </c>
      <c r="AB433" t="s">
        <v>1874</v>
      </c>
      <c r="AD433" t="s">
        <v>1883</v>
      </c>
      <c r="AE433" s="3">
        <v>45631</v>
      </c>
      <c r="AF433" t="s">
        <v>2383</v>
      </c>
    </row>
    <row r="434" spans="1:32" x14ac:dyDescent="0.25">
      <c r="A434">
        <v>2024</v>
      </c>
      <c r="B434" s="3">
        <v>45597</v>
      </c>
      <c r="C434" s="3">
        <v>45626</v>
      </c>
      <c r="D434" t="s">
        <v>82</v>
      </c>
      <c r="E434" t="s">
        <v>215</v>
      </c>
      <c r="F434" t="s">
        <v>2086</v>
      </c>
      <c r="G434" t="s">
        <v>2086</v>
      </c>
      <c r="H434" t="s">
        <v>1807</v>
      </c>
      <c r="I434" t="s">
        <v>458</v>
      </c>
      <c r="J434" t="s">
        <v>1221</v>
      </c>
      <c r="K434" t="s">
        <v>1192</v>
      </c>
      <c r="L434" t="s">
        <v>91</v>
      </c>
      <c r="M434">
        <v>7468</v>
      </c>
      <c r="N434" t="s">
        <v>1871</v>
      </c>
      <c r="O434" s="4">
        <v>11992.9</v>
      </c>
      <c r="P434" t="s">
        <v>1871</v>
      </c>
      <c r="Q434" t="s">
        <v>1874</v>
      </c>
      <c r="T434" t="s">
        <v>1874</v>
      </c>
      <c r="U434" t="s">
        <v>1874</v>
      </c>
      <c r="V434" t="s">
        <v>1874</v>
      </c>
      <c r="X434" t="s">
        <v>1874</v>
      </c>
      <c r="Y434" t="s">
        <v>1874</v>
      </c>
      <c r="Z434" t="s">
        <v>1874</v>
      </c>
      <c r="AA434">
        <v>57</v>
      </c>
      <c r="AB434" t="s">
        <v>1874</v>
      </c>
      <c r="AD434" t="s">
        <v>1883</v>
      </c>
      <c r="AE434" s="3">
        <v>45631</v>
      </c>
      <c r="AF434" t="s">
        <v>2383</v>
      </c>
    </row>
    <row r="435" spans="1:32" x14ac:dyDescent="0.25">
      <c r="A435">
        <v>2024</v>
      </c>
      <c r="B435" s="3">
        <v>45597</v>
      </c>
      <c r="C435" s="3">
        <v>45626</v>
      </c>
      <c r="D435" t="s">
        <v>84</v>
      </c>
      <c r="E435" t="s">
        <v>214</v>
      </c>
      <c r="F435" t="s">
        <v>2169</v>
      </c>
      <c r="G435" t="s">
        <v>2169</v>
      </c>
      <c r="H435" t="s">
        <v>1816</v>
      </c>
      <c r="I435" t="s">
        <v>239</v>
      </c>
      <c r="J435" t="s">
        <v>1221</v>
      </c>
      <c r="K435" t="s">
        <v>1660</v>
      </c>
      <c r="L435" t="s">
        <v>92</v>
      </c>
      <c r="M435">
        <v>18829.060000000001</v>
      </c>
      <c r="N435" t="s">
        <v>1871</v>
      </c>
      <c r="O435" s="4">
        <v>42588.399999999994</v>
      </c>
      <c r="P435" t="s">
        <v>1871</v>
      </c>
      <c r="Q435" t="s">
        <v>1874</v>
      </c>
      <c r="T435" t="s">
        <v>1874</v>
      </c>
      <c r="U435" t="s">
        <v>1874</v>
      </c>
      <c r="V435" t="s">
        <v>1874</v>
      </c>
      <c r="X435" t="s">
        <v>1874</v>
      </c>
      <c r="Y435">
        <v>3</v>
      </c>
      <c r="Z435" t="s">
        <v>1874</v>
      </c>
      <c r="AA435">
        <v>342</v>
      </c>
      <c r="AB435" t="s">
        <v>1874</v>
      </c>
      <c r="AD435" t="s">
        <v>1883</v>
      </c>
      <c r="AE435" s="3">
        <v>45631</v>
      </c>
      <c r="AF435" t="s">
        <v>2383</v>
      </c>
    </row>
    <row r="436" spans="1:32" x14ac:dyDescent="0.25">
      <c r="A436">
        <v>2024</v>
      </c>
      <c r="B436" s="3">
        <v>45597</v>
      </c>
      <c r="C436" s="3">
        <v>45626</v>
      </c>
      <c r="D436" t="s">
        <v>88</v>
      </c>
      <c r="E436" t="s">
        <v>213</v>
      </c>
      <c r="F436" t="s">
        <v>2200</v>
      </c>
      <c r="G436" t="s">
        <v>2200</v>
      </c>
      <c r="H436" t="s">
        <v>1812</v>
      </c>
      <c r="I436" t="s">
        <v>504</v>
      </c>
      <c r="J436" t="s">
        <v>1221</v>
      </c>
      <c r="K436" t="s">
        <v>1660</v>
      </c>
      <c r="L436" t="s">
        <v>92</v>
      </c>
      <c r="M436">
        <v>10000.040000000001</v>
      </c>
      <c r="N436" t="s">
        <v>1871</v>
      </c>
      <c r="O436" s="4">
        <v>14589.000000000004</v>
      </c>
      <c r="P436" t="s">
        <v>1871</v>
      </c>
      <c r="Q436" t="s">
        <v>1874</v>
      </c>
      <c r="T436" t="s">
        <v>1874</v>
      </c>
      <c r="U436" t="s">
        <v>1874</v>
      </c>
      <c r="V436" t="s">
        <v>1874</v>
      </c>
      <c r="X436" t="s">
        <v>1874</v>
      </c>
      <c r="Y436" t="s">
        <v>1874</v>
      </c>
      <c r="Z436" t="s">
        <v>1874</v>
      </c>
      <c r="AA436">
        <v>155</v>
      </c>
      <c r="AB436" t="s">
        <v>1874</v>
      </c>
      <c r="AD436" t="s">
        <v>1883</v>
      </c>
      <c r="AE436" s="3">
        <v>45631</v>
      </c>
      <c r="AF436" t="s">
        <v>2383</v>
      </c>
    </row>
    <row r="437" spans="1:32" x14ac:dyDescent="0.25">
      <c r="A437">
        <v>2024</v>
      </c>
      <c r="B437" s="3">
        <v>45597</v>
      </c>
      <c r="C437" s="3">
        <v>45626</v>
      </c>
      <c r="D437" t="s">
        <v>82</v>
      </c>
      <c r="E437" t="s">
        <v>215</v>
      </c>
      <c r="F437" t="s">
        <v>2172</v>
      </c>
      <c r="G437" t="s">
        <v>2172</v>
      </c>
      <c r="H437" t="s">
        <v>1832</v>
      </c>
      <c r="I437" t="s">
        <v>954</v>
      </c>
      <c r="J437" t="s">
        <v>1221</v>
      </c>
      <c r="K437" t="s">
        <v>1739</v>
      </c>
      <c r="L437" t="s">
        <v>92</v>
      </c>
      <c r="M437">
        <v>8468.0499999999993</v>
      </c>
      <c r="N437" t="s">
        <v>1871</v>
      </c>
      <c r="O437" s="4">
        <v>18452.249999999996</v>
      </c>
      <c r="P437" t="s">
        <v>1871</v>
      </c>
      <c r="Q437">
        <v>1</v>
      </c>
      <c r="T437" t="s">
        <v>1874</v>
      </c>
      <c r="U437">
        <v>61</v>
      </c>
      <c r="V437" t="s">
        <v>1874</v>
      </c>
      <c r="X437" t="s">
        <v>1874</v>
      </c>
      <c r="Y437" t="s">
        <v>1874</v>
      </c>
      <c r="Z437" t="s">
        <v>1874</v>
      </c>
      <c r="AA437">
        <v>121</v>
      </c>
      <c r="AB437" t="s">
        <v>1874</v>
      </c>
      <c r="AD437" t="s">
        <v>1883</v>
      </c>
      <c r="AE437" s="3">
        <v>45631</v>
      </c>
      <c r="AF437" t="s">
        <v>2383</v>
      </c>
    </row>
    <row r="438" spans="1:32" x14ac:dyDescent="0.25">
      <c r="A438">
        <v>2024</v>
      </c>
      <c r="B438" s="3">
        <v>45597</v>
      </c>
      <c r="C438" s="3">
        <v>45626</v>
      </c>
      <c r="D438" t="s">
        <v>88</v>
      </c>
      <c r="E438" t="s">
        <v>213</v>
      </c>
      <c r="F438" t="s">
        <v>1946</v>
      </c>
      <c r="G438" t="s">
        <v>1946</v>
      </c>
      <c r="H438" t="s">
        <v>1811</v>
      </c>
      <c r="I438" t="s">
        <v>488</v>
      </c>
      <c r="J438" t="s">
        <v>1221</v>
      </c>
      <c r="K438" t="s">
        <v>1658</v>
      </c>
      <c r="L438" t="s">
        <v>91</v>
      </c>
      <c r="M438">
        <v>30000</v>
      </c>
      <c r="N438" t="s">
        <v>1871</v>
      </c>
      <c r="O438" s="4">
        <v>47747.399999999994</v>
      </c>
      <c r="P438" t="s">
        <v>1871</v>
      </c>
      <c r="Q438" t="s">
        <v>1874</v>
      </c>
      <c r="T438" t="s">
        <v>1874</v>
      </c>
      <c r="U438" t="s">
        <v>1874</v>
      </c>
      <c r="V438" t="s">
        <v>1874</v>
      </c>
      <c r="X438" t="s">
        <v>1874</v>
      </c>
      <c r="Y438" t="s">
        <v>1874</v>
      </c>
      <c r="Z438" t="s">
        <v>1874</v>
      </c>
      <c r="AA438">
        <v>399</v>
      </c>
      <c r="AB438" t="s">
        <v>1874</v>
      </c>
      <c r="AD438" t="s">
        <v>1883</v>
      </c>
      <c r="AE438" s="3">
        <v>45631</v>
      </c>
      <c r="AF438" t="s">
        <v>2383</v>
      </c>
    </row>
    <row r="439" spans="1:32" x14ac:dyDescent="0.25">
      <c r="A439">
        <v>2024</v>
      </c>
      <c r="B439" s="3">
        <v>45597</v>
      </c>
      <c r="C439" s="3">
        <v>45626</v>
      </c>
      <c r="D439" t="s">
        <v>82</v>
      </c>
      <c r="E439" t="s">
        <v>215</v>
      </c>
      <c r="F439" t="s">
        <v>2172</v>
      </c>
      <c r="G439" t="s">
        <v>2172</v>
      </c>
      <c r="H439" t="s">
        <v>1826</v>
      </c>
      <c r="I439" t="s">
        <v>563</v>
      </c>
      <c r="J439" t="s">
        <v>1221</v>
      </c>
      <c r="K439" t="s">
        <v>1640</v>
      </c>
      <c r="L439" t="s">
        <v>92</v>
      </c>
      <c r="M439">
        <v>8468.0499999999993</v>
      </c>
      <c r="N439" t="s">
        <v>1871</v>
      </c>
      <c r="O439" s="4">
        <v>17120.75</v>
      </c>
      <c r="P439" t="s">
        <v>1871</v>
      </c>
      <c r="Q439">
        <v>1</v>
      </c>
      <c r="T439" t="s">
        <v>1874</v>
      </c>
      <c r="U439">
        <v>78</v>
      </c>
      <c r="V439" t="s">
        <v>1874</v>
      </c>
      <c r="X439" t="s">
        <v>1874</v>
      </c>
      <c r="Y439" t="s">
        <v>1874</v>
      </c>
      <c r="Z439" t="s">
        <v>1874</v>
      </c>
      <c r="AA439">
        <v>77</v>
      </c>
      <c r="AB439" t="s">
        <v>1874</v>
      </c>
      <c r="AD439" t="s">
        <v>1883</v>
      </c>
      <c r="AE439" s="3">
        <v>45631</v>
      </c>
      <c r="AF439" t="s">
        <v>2383</v>
      </c>
    </row>
    <row r="440" spans="1:32" x14ac:dyDescent="0.25">
      <c r="A440">
        <v>2024</v>
      </c>
      <c r="B440" s="3">
        <v>45597</v>
      </c>
      <c r="C440" s="3">
        <v>45626</v>
      </c>
      <c r="D440" t="s">
        <v>84</v>
      </c>
      <c r="E440" t="s">
        <v>214</v>
      </c>
      <c r="F440" t="s">
        <v>2172</v>
      </c>
      <c r="G440" t="s">
        <v>2172</v>
      </c>
      <c r="H440" t="s">
        <v>1832</v>
      </c>
      <c r="I440" t="s">
        <v>927</v>
      </c>
      <c r="J440" t="s">
        <v>1221</v>
      </c>
      <c r="K440" t="s">
        <v>1315</v>
      </c>
      <c r="L440" t="s">
        <v>92</v>
      </c>
      <c r="M440">
        <v>12909.05</v>
      </c>
      <c r="N440" t="s">
        <v>1871</v>
      </c>
      <c r="O440" s="4">
        <v>24767.050000000003</v>
      </c>
      <c r="P440" t="s">
        <v>1871</v>
      </c>
      <c r="Q440" t="s">
        <v>1874</v>
      </c>
      <c r="T440" t="s">
        <v>1874</v>
      </c>
      <c r="U440">
        <v>104</v>
      </c>
      <c r="V440" t="s">
        <v>1874</v>
      </c>
      <c r="X440" t="s">
        <v>1874</v>
      </c>
      <c r="Y440">
        <v>3</v>
      </c>
      <c r="Z440" t="s">
        <v>1874</v>
      </c>
      <c r="AA440">
        <v>228</v>
      </c>
      <c r="AB440" t="s">
        <v>1874</v>
      </c>
      <c r="AD440" t="s">
        <v>1883</v>
      </c>
      <c r="AE440" s="3">
        <v>45631</v>
      </c>
      <c r="AF440" t="s">
        <v>2383</v>
      </c>
    </row>
    <row r="441" spans="1:32" x14ac:dyDescent="0.25">
      <c r="A441">
        <v>2024</v>
      </c>
      <c r="B441" s="3">
        <v>45597</v>
      </c>
      <c r="C441" s="3">
        <v>45626</v>
      </c>
      <c r="D441" t="s">
        <v>88</v>
      </c>
      <c r="E441" t="s">
        <v>213</v>
      </c>
      <c r="F441" t="s">
        <v>2221</v>
      </c>
      <c r="G441" t="s">
        <v>2221</v>
      </c>
      <c r="H441" t="s">
        <v>1870</v>
      </c>
      <c r="I441" t="s">
        <v>563</v>
      </c>
      <c r="J441" t="s">
        <v>1221</v>
      </c>
      <c r="K441" t="s">
        <v>1315</v>
      </c>
      <c r="L441" t="s">
        <v>92</v>
      </c>
      <c r="M441">
        <v>25000</v>
      </c>
      <c r="N441" t="s">
        <v>1871</v>
      </c>
      <c r="O441" s="4">
        <v>41335.9</v>
      </c>
      <c r="P441" t="s">
        <v>1871</v>
      </c>
      <c r="Q441" t="s">
        <v>1874</v>
      </c>
      <c r="T441" t="s">
        <v>1874</v>
      </c>
      <c r="U441" t="s">
        <v>1874</v>
      </c>
      <c r="V441" t="s">
        <v>1874</v>
      </c>
      <c r="X441" t="s">
        <v>1874</v>
      </c>
      <c r="Y441" t="s">
        <v>1874</v>
      </c>
      <c r="Z441" t="s">
        <v>1874</v>
      </c>
      <c r="AA441">
        <v>359</v>
      </c>
      <c r="AB441" t="s">
        <v>1874</v>
      </c>
      <c r="AD441" t="s">
        <v>1883</v>
      </c>
      <c r="AE441" s="3">
        <v>45631</v>
      </c>
      <c r="AF441" t="s">
        <v>2383</v>
      </c>
    </row>
    <row r="442" spans="1:32" x14ac:dyDescent="0.25">
      <c r="A442">
        <v>2024</v>
      </c>
      <c r="B442" s="3">
        <v>45597</v>
      </c>
      <c r="C442" s="3">
        <v>45626</v>
      </c>
      <c r="D442" t="s">
        <v>82</v>
      </c>
      <c r="E442" t="s">
        <v>215</v>
      </c>
      <c r="F442" t="s">
        <v>2251</v>
      </c>
      <c r="G442" t="s">
        <v>2251</v>
      </c>
      <c r="H442" t="s">
        <v>1807</v>
      </c>
      <c r="I442" t="s">
        <v>441</v>
      </c>
      <c r="J442" t="s">
        <v>1221</v>
      </c>
      <c r="K442" t="s">
        <v>1646</v>
      </c>
      <c r="L442" t="s">
        <v>92</v>
      </c>
      <c r="M442">
        <v>9000</v>
      </c>
      <c r="N442" t="s">
        <v>1871</v>
      </c>
      <c r="O442" s="4">
        <v>16336.000000000002</v>
      </c>
      <c r="P442" t="s">
        <v>1871</v>
      </c>
      <c r="Q442" t="s">
        <v>1874</v>
      </c>
      <c r="T442" t="s">
        <v>1874</v>
      </c>
      <c r="U442" t="s">
        <v>1874</v>
      </c>
      <c r="V442" t="s">
        <v>1874</v>
      </c>
      <c r="X442" t="s">
        <v>1874</v>
      </c>
      <c r="Y442" t="s">
        <v>1874</v>
      </c>
      <c r="Z442" t="s">
        <v>1874</v>
      </c>
      <c r="AA442">
        <v>134</v>
      </c>
      <c r="AB442" t="s">
        <v>1874</v>
      </c>
      <c r="AD442" t="s">
        <v>1883</v>
      </c>
      <c r="AE442" s="3">
        <v>45631</v>
      </c>
      <c r="AF442" t="s">
        <v>2383</v>
      </c>
    </row>
    <row r="443" spans="1:32" x14ac:dyDescent="0.25">
      <c r="A443">
        <v>2024</v>
      </c>
      <c r="B443" s="3">
        <v>45597</v>
      </c>
      <c r="C443" s="3">
        <v>45626</v>
      </c>
      <c r="D443" t="s">
        <v>82</v>
      </c>
      <c r="E443" t="s">
        <v>215</v>
      </c>
      <c r="F443" t="s">
        <v>1895</v>
      </c>
      <c r="G443" t="s">
        <v>1895</v>
      </c>
      <c r="H443" t="s">
        <v>1831</v>
      </c>
      <c r="I443" t="s">
        <v>878</v>
      </c>
      <c r="J443" t="s">
        <v>1221</v>
      </c>
      <c r="K443" t="s">
        <v>1721</v>
      </c>
      <c r="L443" t="s">
        <v>91</v>
      </c>
      <c r="M443">
        <v>8468</v>
      </c>
      <c r="N443" t="s">
        <v>1871</v>
      </c>
      <c r="O443" s="4">
        <v>16211.899999999998</v>
      </c>
      <c r="P443" t="s">
        <v>1871</v>
      </c>
      <c r="Q443">
        <v>1</v>
      </c>
      <c r="T443" t="s">
        <v>1874</v>
      </c>
      <c r="U443">
        <v>92</v>
      </c>
      <c r="V443" t="s">
        <v>1874</v>
      </c>
      <c r="X443" t="s">
        <v>1874</v>
      </c>
      <c r="Y443" t="s">
        <v>1874</v>
      </c>
      <c r="Z443" t="s">
        <v>1874</v>
      </c>
      <c r="AA443">
        <v>121</v>
      </c>
      <c r="AB443" t="s">
        <v>1874</v>
      </c>
      <c r="AD443" t="s">
        <v>1883</v>
      </c>
      <c r="AE443" s="3">
        <v>45631</v>
      </c>
      <c r="AF443" t="s">
        <v>2383</v>
      </c>
    </row>
    <row r="444" spans="1:32" x14ac:dyDescent="0.25">
      <c r="A444">
        <v>2024</v>
      </c>
      <c r="B444" s="3">
        <v>45597</v>
      </c>
      <c r="C444" s="3">
        <v>45626</v>
      </c>
      <c r="D444" t="s">
        <v>84</v>
      </c>
      <c r="E444" t="s">
        <v>214</v>
      </c>
      <c r="F444" t="s">
        <v>1888</v>
      </c>
      <c r="G444" t="s">
        <v>1888</v>
      </c>
      <c r="H444" t="s">
        <v>1804</v>
      </c>
      <c r="I444" t="s">
        <v>332</v>
      </c>
      <c r="J444" t="s">
        <v>1221</v>
      </c>
      <c r="K444" t="s">
        <v>1624</v>
      </c>
      <c r="L444" t="s">
        <v>91</v>
      </c>
      <c r="M444">
        <v>13675</v>
      </c>
      <c r="N444" t="s">
        <v>1871</v>
      </c>
      <c r="O444" s="4">
        <v>36811.850000000006</v>
      </c>
      <c r="P444" t="s">
        <v>1871</v>
      </c>
      <c r="Q444" t="s">
        <v>1874</v>
      </c>
      <c r="T444" t="s">
        <v>1874</v>
      </c>
      <c r="U444">
        <v>106</v>
      </c>
      <c r="V444" t="s">
        <v>1874</v>
      </c>
      <c r="X444" t="s">
        <v>1874</v>
      </c>
      <c r="Y444">
        <v>3</v>
      </c>
      <c r="Z444" t="s">
        <v>1874</v>
      </c>
      <c r="AA444">
        <v>211</v>
      </c>
      <c r="AB444" t="s">
        <v>1874</v>
      </c>
      <c r="AD444" t="s">
        <v>1883</v>
      </c>
      <c r="AE444" s="3">
        <v>45631</v>
      </c>
      <c r="AF444" t="s">
        <v>2383</v>
      </c>
    </row>
    <row r="445" spans="1:32" x14ac:dyDescent="0.25">
      <c r="A445">
        <v>2024</v>
      </c>
      <c r="B445" s="3">
        <v>45597</v>
      </c>
      <c r="C445" s="3">
        <v>45626</v>
      </c>
      <c r="D445" t="s">
        <v>88</v>
      </c>
      <c r="E445" t="s">
        <v>213</v>
      </c>
      <c r="F445" t="s">
        <v>1942</v>
      </c>
      <c r="G445" t="s">
        <v>1942</v>
      </c>
      <c r="H445" t="s">
        <v>1807</v>
      </c>
      <c r="I445" t="s">
        <v>440</v>
      </c>
      <c r="J445" t="s">
        <v>1221</v>
      </c>
      <c r="K445" t="s">
        <v>1443</v>
      </c>
      <c r="L445" t="s">
        <v>91</v>
      </c>
      <c r="M445">
        <v>20000</v>
      </c>
      <c r="N445" t="s">
        <v>1871</v>
      </c>
      <c r="O445" s="4">
        <v>33471.9</v>
      </c>
      <c r="P445" t="s">
        <v>1871</v>
      </c>
      <c r="Q445" t="s">
        <v>1874</v>
      </c>
      <c r="T445" t="s">
        <v>1874</v>
      </c>
      <c r="U445" t="s">
        <v>1874</v>
      </c>
      <c r="V445" t="s">
        <v>1874</v>
      </c>
      <c r="X445" t="s">
        <v>1874</v>
      </c>
      <c r="Y445" t="s">
        <v>1874</v>
      </c>
      <c r="Z445" t="s">
        <v>1874</v>
      </c>
      <c r="AA445">
        <v>312</v>
      </c>
      <c r="AB445" t="s">
        <v>1874</v>
      </c>
      <c r="AD445" t="s">
        <v>1883</v>
      </c>
      <c r="AE445" s="3">
        <v>45631</v>
      </c>
      <c r="AF445" t="s">
        <v>2383</v>
      </c>
    </row>
    <row r="446" spans="1:32" x14ac:dyDescent="0.25">
      <c r="A446">
        <v>2024</v>
      </c>
      <c r="B446" s="3">
        <v>45597</v>
      </c>
      <c r="C446" s="3">
        <v>45626</v>
      </c>
      <c r="D446" t="s">
        <v>82</v>
      </c>
      <c r="E446" t="s">
        <v>215</v>
      </c>
      <c r="F446" t="s">
        <v>2051</v>
      </c>
      <c r="G446" t="s">
        <v>2051</v>
      </c>
      <c r="H446" t="s">
        <v>1806</v>
      </c>
      <c r="I446" t="s">
        <v>368</v>
      </c>
      <c r="J446" t="s">
        <v>1221</v>
      </c>
      <c r="K446" t="s">
        <v>1284</v>
      </c>
      <c r="L446" t="s">
        <v>91</v>
      </c>
      <c r="M446">
        <v>7468</v>
      </c>
      <c r="N446" t="s">
        <v>1871</v>
      </c>
      <c r="O446" s="4">
        <v>13804.699999999999</v>
      </c>
      <c r="P446" t="s">
        <v>1871</v>
      </c>
      <c r="Q446" t="s">
        <v>1874</v>
      </c>
      <c r="T446" t="s">
        <v>1874</v>
      </c>
      <c r="U446" t="s">
        <v>1874</v>
      </c>
      <c r="V446" t="s">
        <v>1874</v>
      </c>
      <c r="X446" t="s">
        <v>1874</v>
      </c>
      <c r="Y446" t="s">
        <v>1874</v>
      </c>
      <c r="Z446" t="s">
        <v>1874</v>
      </c>
      <c r="AA446">
        <v>105</v>
      </c>
      <c r="AB446" t="s">
        <v>1874</v>
      </c>
      <c r="AD446" t="s">
        <v>1883</v>
      </c>
      <c r="AE446" s="3">
        <v>45631</v>
      </c>
      <c r="AF446" t="s">
        <v>2383</v>
      </c>
    </row>
    <row r="447" spans="1:32" x14ac:dyDescent="0.25">
      <c r="A447">
        <v>2024</v>
      </c>
      <c r="B447" s="3">
        <v>45597</v>
      </c>
      <c r="C447" s="3">
        <v>45626</v>
      </c>
      <c r="D447" t="s">
        <v>82</v>
      </c>
      <c r="E447" t="s">
        <v>215</v>
      </c>
      <c r="F447" t="s">
        <v>2069</v>
      </c>
      <c r="G447" t="s">
        <v>2069</v>
      </c>
      <c r="H447" t="s">
        <v>1867</v>
      </c>
      <c r="I447" t="s">
        <v>1164</v>
      </c>
      <c r="J447" t="s">
        <v>1205</v>
      </c>
      <c r="K447" t="s">
        <v>1398</v>
      </c>
      <c r="L447" t="s">
        <v>91</v>
      </c>
      <c r="M447">
        <v>13000</v>
      </c>
      <c r="N447" t="s">
        <v>1871</v>
      </c>
      <c r="O447" s="4">
        <v>22768.25</v>
      </c>
      <c r="P447" t="s">
        <v>1871</v>
      </c>
      <c r="Q447" t="s">
        <v>1874</v>
      </c>
      <c r="T447" t="s">
        <v>1874</v>
      </c>
      <c r="U447" t="s">
        <v>1874</v>
      </c>
      <c r="V447" t="s">
        <v>1874</v>
      </c>
      <c r="X447" t="s">
        <v>1874</v>
      </c>
      <c r="Y447" t="s">
        <v>1874</v>
      </c>
      <c r="Z447" t="s">
        <v>1874</v>
      </c>
      <c r="AA447">
        <v>192</v>
      </c>
      <c r="AB447" t="s">
        <v>1874</v>
      </c>
      <c r="AD447" t="s">
        <v>1883</v>
      </c>
      <c r="AE447" s="3">
        <v>45631</v>
      </c>
      <c r="AF447" t="s">
        <v>2383</v>
      </c>
    </row>
    <row r="448" spans="1:32" x14ac:dyDescent="0.25">
      <c r="A448">
        <v>2024</v>
      </c>
      <c r="B448" s="3">
        <v>45597</v>
      </c>
      <c r="C448" s="3">
        <v>45626</v>
      </c>
      <c r="D448" t="s">
        <v>82</v>
      </c>
      <c r="E448" t="s">
        <v>215</v>
      </c>
      <c r="F448" t="s">
        <v>2263</v>
      </c>
      <c r="G448" t="s">
        <v>2263</v>
      </c>
      <c r="H448" t="s">
        <v>1805</v>
      </c>
      <c r="I448" t="s">
        <v>354</v>
      </c>
      <c r="J448" t="s">
        <v>1205</v>
      </c>
      <c r="K448" t="s">
        <v>1225</v>
      </c>
      <c r="L448" t="s">
        <v>92</v>
      </c>
      <c r="M448">
        <v>14000</v>
      </c>
      <c r="N448" t="s">
        <v>1871</v>
      </c>
      <c r="O448" s="4">
        <v>24290.7</v>
      </c>
      <c r="P448" t="s">
        <v>1871</v>
      </c>
      <c r="Q448" t="s">
        <v>1874</v>
      </c>
      <c r="T448" t="s">
        <v>1874</v>
      </c>
      <c r="U448" t="s">
        <v>1874</v>
      </c>
      <c r="V448" t="s">
        <v>1874</v>
      </c>
      <c r="X448" t="s">
        <v>1874</v>
      </c>
      <c r="Y448" t="s">
        <v>1874</v>
      </c>
      <c r="Z448" t="s">
        <v>1874</v>
      </c>
      <c r="AA448">
        <v>208</v>
      </c>
      <c r="AB448" t="s">
        <v>1874</v>
      </c>
      <c r="AD448" t="s">
        <v>1883</v>
      </c>
      <c r="AE448" s="3">
        <v>45631</v>
      </c>
      <c r="AF448" t="s">
        <v>2383</v>
      </c>
    </row>
    <row r="449" spans="1:32" x14ac:dyDescent="0.25">
      <c r="A449">
        <v>2024</v>
      </c>
      <c r="B449" s="3">
        <v>45597</v>
      </c>
      <c r="C449" s="3">
        <v>45626</v>
      </c>
      <c r="D449" t="s">
        <v>82</v>
      </c>
      <c r="E449" t="s">
        <v>215</v>
      </c>
      <c r="F449" t="s">
        <v>1950</v>
      </c>
      <c r="G449" t="s">
        <v>1950</v>
      </c>
      <c r="H449" t="s">
        <v>1861</v>
      </c>
      <c r="I449" t="s">
        <v>931</v>
      </c>
      <c r="J449" t="s">
        <v>1205</v>
      </c>
      <c r="K449" t="s">
        <v>1503</v>
      </c>
      <c r="L449" t="s">
        <v>91</v>
      </c>
      <c r="M449">
        <v>30000</v>
      </c>
      <c r="N449" t="s">
        <v>1871</v>
      </c>
      <c r="O449" s="4">
        <v>48747.399999999994</v>
      </c>
      <c r="P449" t="s">
        <v>1871</v>
      </c>
      <c r="Q449" t="s">
        <v>1874</v>
      </c>
      <c r="T449" t="s">
        <v>1874</v>
      </c>
      <c r="U449" t="s">
        <v>1874</v>
      </c>
      <c r="V449" t="s">
        <v>1874</v>
      </c>
      <c r="X449" t="s">
        <v>1874</v>
      </c>
      <c r="Y449" t="s">
        <v>1874</v>
      </c>
      <c r="Z449" t="s">
        <v>1874</v>
      </c>
      <c r="AA449">
        <v>399</v>
      </c>
      <c r="AB449" t="s">
        <v>1874</v>
      </c>
      <c r="AD449" t="s">
        <v>1883</v>
      </c>
      <c r="AE449" s="3">
        <v>45631</v>
      </c>
      <c r="AF449" t="s">
        <v>2383</v>
      </c>
    </row>
    <row r="450" spans="1:32" x14ac:dyDescent="0.25">
      <c r="A450">
        <v>2024</v>
      </c>
      <c r="B450" s="3">
        <v>45597</v>
      </c>
      <c r="C450" s="3">
        <v>45626</v>
      </c>
      <c r="D450" t="s">
        <v>88</v>
      </c>
      <c r="E450" t="s">
        <v>213</v>
      </c>
      <c r="F450" t="s">
        <v>2158</v>
      </c>
      <c r="G450" t="s">
        <v>2158</v>
      </c>
      <c r="H450" t="s">
        <v>1860</v>
      </c>
      <c r="I450" t="s">
        <v>1102</v>
      </c>
      <c r="J450" t="s">
        <v>1205</v>
      </c>
      <c r="K450" t="s">
        <v>1221</v>
      </c>
      <c r="L450" t="s">
        <v>92</v>
      </c>
      <c r="M450">
        <v>12000</v>
      </c>
      <c r="N450" t="s">
        <v>1871</v>
      </c>
      <c r="O450" s="4">
        <v>11015.3</v>
      </c>
      <c r="P450" t="s">
        <v>1871</v>
      </c>
      <c r="Q450" t="s">
        <v>1874</v>
      </c>
      <c r="T450" t="s">
        <v>1874</v>
      </c>
      <c r="U450" t="s">
        <v>1874</v>
      </c>
      <c r="V450" t="s">
        <v>1874</v>
      </c>
      <c r="X450" t="s">
        <v>1874</v>
      </c>
      <c r="Y450" t="s">
        <v>1874</v>
      </c>
      <c r="Z450" t="s">
        <v>1874</v>
      </c>
      <c r="AA450">
        <v>180</v>
      </c>
      <c r="AB450" t="s">
        <v>1874</v>
      </c>
      <c r="AD450" t="s">
        <v>1883</v>
      </c>
      <c r="AE450" s="3">
        <v>45631</v>
      </c>
      <c r="AF450" t="s">
        <v>2383</v>
      </c>
    </row>
    <row r="451" spans="1:32" x14ac:dyDescent="0.25">
      <c r="A451">
        <v>2024</v>
      </c>
      <c r="B451" s="3">
        <v>45597</v>
      </c>
      <c r="C451" s="3">
        <v>45626</v>
      </c>
      <c r="D451" t="s">
        <v>80</v>
      </c>
      <c r="E451" t="s">
        <v>212</v>
      </c>
      <c r="F451" t="s">
        <v>1990</v>
      </c>
      <c r="G451" t="s">
        <v>1990</v>
      </c>
      <c r="H451" t="s">
        <v>1796</v>
      </c>
      <c r="I451" t="s">
        <v>241</v>
      </c>
      <c r="J451" t="s">
        <v>1205</v>
      </c>
      <c r="K451" t="s">
        <v>1195</v>
      </c>
      <c r="L451" t="s">
        <v>91</v>
      </c>
      <c r="M451">
        <v>70000</v>
      </c>
      <c r="N451" t="s">
        <v>1871</v>
      </c>
      <c r="O451" s="4">
        <v>95855.9</v>
      </c>
      <c r="P451" t="s">
        <v>1871</v>
      </c>
      <c r="Q451" t="s">
        <v>1874</v>
      </c>
      <c r="T451" t="s">
        <v>1874</v>
      </c>
      <c r="U451" t="s">
        <v>1874</v>
      </c>
      <c r="V451" t="s">
        <v>1874</v>
      </c>
      <c r="X451" t="s">
        <v>1874</v>
      </c>
      <c r="Y451" t="s">
        <v>1874</v>
      </c>
      <c r="Z451" t="s">
        <v>1874</v>
      </c>
      <c r="AA451">
        <v>430</v>
      </c>
      <c r="AB451" t="s">
        <v>1874</v>
      </c>
      <c r="AD451" t="s">
        <v>1883</v>
      </c>
      <c r="AE451" s="3">
        <v>45631</v>
      </c>
      <c r="AF451" t="s">
        <v>2383</v>
      </c>
    </row>
    <row r="452" spans="1:32" x14ac:dyDescent="0.25">
      <c r="A452">
        <v>2024</v>
      </c>
      <c r="B452" s="3">
        <v>45597</v>
      </c>
      <c r="C452" s="3">
        <v>45626</v>
      </c>
      <c r="D452" t="s">
        <v>80</v>
      </c>
      <c r="E452" t="s">
        <v>212</v>
      </c>
      <c r="F452" t="s">
        <v>2000</v>
      </c>
      <c r="G452" t="s">
        <v>2000</v>
      </c>
      <c r="H452" t="s">
        <v>1805</v>
      </c>
      <c r="I452" t="s">
        <v>347</v>
      </c>
      <c r="J452" t="s">
        <v>1205</v>
      </c>
      <c r="K452" t="s">
        <v>1195</v>
      </c>
      <c r="L452" t="s">
        <v>91</v>
      </c>
      <c r="M452">
        <v>40000</v>
      </c>
      <c r="N452" t="s">
        <v>1871</v>
      </c>
      <c r="O452" s="4">
        <v>63909.049999999988</v>
      </c>
      <c r="P452" t="s">
        <v>1871</v>
      </c>
      <c r="Q452" t="s">
        <v>1874</v>
      </c>
      <c r="T452" t="s">
        <v>1874</v>
      </c>
      <c r="U452" t="s">
        <v>1874</v>
      </c>
      <c r="V452" t="s">
        <v>1874</v>
      </c>
      <c r="X452" t="s">
        <v>1874</v>
      </c>
      <c r="Y452" t="s">
        <v>1874</v>
      </c>
      <c r="Z452" t="s">
        <v>1874</v>
      </c>
      <c r="AA452">
        <v>421</v>
      </c>
      <c r="AB452" t="s">
        <v>1874</v>
      </c>
      <c r="AD452" t="s">
        <v>1883</v>
      </c>
      <c r="AE452" s="3">
        <v>45631</v>
      </c>
      <c r="AF452" t="s">
        <v>2383</v>
      </c>
    </row>
    <row r="453" spans="1:32" x14ac:dyDescent="0.25">
      <c r="A453">
        <v>2024</v>
      </c>
      <c r="B453" s="3">
        <v>45597</v>
      </c>
      <c r="C453" s="3">
        <v>45626</v>
      </c>
      <c r="D453" t="s">
        <v>82</v>
      </c>
      <c r="E453" t="s">
        <v>215</v>
      </c>
      <c r="F453" t="s">
        <v>1889</v>
      </c>
      <c r="G453" t="s">
        <v>1889</v>
      </c>
      <c r="H453" t="s">
        <v>1856</v>
      </c>
      <c r="I453" t="s">
        <v>1063</v>
      </c>
      <c r="J453" t="s">
        <v>1205</v>
      </c>
      <c r="K453" t="s">
        <v>1763</v>
      </c>
      <c r="L453" t="s">
        <v>91</v>
      </c>
      <c r="M453">
        <v>10000</v>
      </c>
      <c r="N453" t="s">
        <v>1871</v>
      </c>
      <c r="O453" s="4">
        <v>18237.300000000003</v>
      </c>
      <c r="P453" t="s">
        <v>1871</v>
      </c>
      <c r="Q453" t="s">
        <v>1874</v>
      </c>
      <c r="T453" t="s">
        <v>1874</v>
      </c>
      <c r="U453" t="s">
        <v>1874</v>
      </c>
      <c r="V453" t="s">
        <v>1874</v>
      </c>
      <c r="X453" t="s">
        <v>1874</v>
      </c>
      <c r="Y453" t="s">
        <v>1874</v>
      </c>
      <c r="Z453" t="s">
        <v>1874</v>
      </c>
      <c r="AA453">
        <v>155</v>
      </c>
      <c r="AB453" t="s">
        <v>1874</v>
      </c>
      <c r="AD453" t="s">
        <v>1883</v>
      </c>
      <c r="AE453" s="3">
        <v>45631</v>
      </c>
      <c r="AF453" t="s">
        <v>2383</v>
      </c>
    </row>
    <row r="454" spans="1:32" x14ac:dyDescent="0.25">
      <c r="A454">
        <v>2024</v>
      </c>
      <c r="B454" s="3">
        <v>45597</v>
      </c>
      <c r="C454" s="3">
        <v>45626</v>
      </c>
      <c r="D454" t="s">
        <v>84</v>
      </c>
      <c r="E454" t="s">
        <v>214</v>
      </c>
      <c r="F454" t="s">
        <v>2186</v>
      </c>
      <c r="G454" t="s">
        <v>2186</v>
      </c>
      <c r="H454" t="s">
        <v>1857</v>
      </c>
      <c r="I454" t="s">
        <v>1064</v>
      </c>
      <c r="J454" t="s">
        <v>1205</v>
      </c>
      <c r="K454" t="s">
        <v>1183</v>
      </c>
      <c r="L454" t="s">
        <v>92</v>
      </c>
      <c r="M454">
        <v>18414.080000000002</v>
      </c>
      <c r="N454" t="s">
        <v>1871</v>
      </c>
      <c r="O454" s="4">
        <v>27687.7</v>
      </c>
      <c r="P454" t="s">
        <v>1871</v>
      </c>
      <c r="Q454" t="s">
        <v>1874</v>
      </c>
      <c r="T454" t="s">
        <v>1874</v>
      </c>
      <c r="U454" t="s">
        <v>1874</v>
      </c>
      <c r="V454" t="s">
        <v>1874</v>
      </c>
      <c r="X454" t="s">
        <v>1874</v>
      </c>
      <c r="Y454">
        <v>3</v>
      </c>
      <c r="Z454" t="s">
        <v>1874</v>
      </c>
      <c r="AA454">
        <v>337</v>
      </c>
      <c r="AB454" t="s">
        <v>1874</v>
      </c>
      <c r="AD454" t="s">
        <v>1883</v>
      </c>
      <c r="AE454" s="3">
        <v>45631</v>
      </c>
      <c r="AF454" t="s">
        <v>2383</v>
      </c>
    </row>
    <row r="455" spans="1:32" x14ac:dyDescent="0.25">
      <c r="A455">
        <v>2024</v>
      </c>
      <c r="B455" s="3">
        <v>45597</v>
      </c>
      <c r="C455" s="3">
        <v>45626</v>
      </c>
      <c r="D455" t="s">
        <v>82</v>
      </c>
      <c r="E455" t="s">
        <v>215</v>
      </c>
      <c r="F455" t="s">
        <v>2157</v>
      </c>
      <c r="G455" t="s">
        <v>2157</v>
      </c>
      <c r="H455" t="s">
        <v>1834</v>
      </c>
      <c r="I455" t="s">
        <v>794</v>
      </c>
      <c r="J455" t="s">
        <v>1205</v>
      </c>
      <c r="K455" t="s">
        <v>1392</v>
      </c>
      <c r="L455" t="s">
        <v>92</v>
      </c>
      <c r="M455">
        <v>12500</v>
      </c>
      <c r="N455" t="s">
        <v>1871</v>
      </c>
      <c r="O455" s="4">
        <v>21988.1</v>
      </c>
      <c r="P455" t="s">
        <v>1871</v>
      </c>
      <c r="Q455" t="s">
        <v>1874</v>
      </c>
      <c r="T455" t="s">
        <v>1874</v>
      </c>
      <c r="U455" t="s">
        <v>1874</v>
      </c>
      <c r="V455" t="s">
        <v>1874</v>
      </c>
      <c r="X455" t="s">
        <v>1874</v>
      </c>
      <c r="Y455" t="s">
        <v>1874</v>
      </c>
      <c r="Z455" t="s">
        <v>1874</v>
      </c>
      <c r="AA455">
        <v>187</v>
      </c>
      <c r="AB455" t="s">
        <v>1874</v>
      </c>
      <c r="AD455" t="s">
        <v>1883</v>
      </c>
      <c r="AE455" s="3">
        <v>45631</v>
      </c>
      <c r="AF455" t="s">
        <v>2383</v>
      </c>
    </row>
    <row r="456" spans="1:32" x14ac:dyDescent="0.25">
      <c r="A456">
        <v>2024</v>
      </c>
      <c r="B456" s="3">
        <v>45597</v>
      </c>
      <c r="C456" s="3">
        <v>45626</v>
      </c>
      <c r="D456" t="s">
        <v>82</v>
      </c>
      <c r="E456" t="s">
        <v>215</v>
      </c>
      <c r="F456" t="s">
        <v>2262</v>
      </c>
      <c r="G456" t="s">
        <v>2262</v>
      </c>
      <c r="H456" t="s">
        <v>1814</v>
      </c>
      <c r="I456" t="s">
        <v>534</v>
      </c>
      <c r="J456" t="s">
        <v>1205</v>
      </c>
      <c r="K456" t="s">
        <v>1193</v>
      </c>
      <c r="L456" t="s">
        <v>92</v>
      </c>
      <c r="M456">
        <v>12000</v>
      </c>
      <c r="N456" t="s">
        <v>1871</v>
      </c>
      <c r="O456" s="4">
        <v>23355.3</v>
      </c>
      <c r="P456" t="s">
        <v>1871</v>
      </c>
      <c r="Q456" t="s">
        <v>1874</v>
      </c>
      <c r="T456" t="s">
        <v>1874</v>
      </c>
      <c r="U456">
        <v>69</v>
      </c>
      <c r="V456" t="s">
        <v>1874</v>
      </c>
      <c r="X456" t="s">
        <v>1874</v>
      </c>
      <c r="Y456" t="s">
        <v>1874</v>
      </c>
      <c r="Z456" t="s">
        <v>1874</v>
      </c>
      <c r="AA456">
        <v>180</v>
      </c>
      <c r="AB456" t="s">
        <v>1874</v>
      </c>
      <c r="AD456" t="s">
        <v>1883</v>
      </c>
      <c r="AE456" s="3">
        <v>45631</v>
      </c>
      <c r="AF456" t="s">
        <v>2383</v>
      </c>
    </row>
    <row r="457" spans="1:32" x14ac:dyDescent="0.25">
      <c r="A457">
        <v>2024</v>
      </c>
      <c r="B457" s="3">
        <v>45597</v>
      </c>
      <c r="C457" s="3">
        <v>45626</v>
      </c>
      <c r="D457" t="s">
        <v>84</v>
      </c>
      <c r="E457" t="s">
        <v>214</v>
      </c>
      <c r="F457" t="s">
        <v>2161</v>
      </c>
      <c r="G457" t="s">
        <v>2161</v>
      </c>
      <c r="H457" t="s">
        <v>1807</v>
      </c>
      <c r="I457" t="s">
        <v>432</v>
      </c>
      <c r="J457" t="s">
        <v>1205</v>
      </c>
      <c r="K457" t="s">
        <v>1645</v>
      </c>
      <c r="L457" t="s">
        <v>92</v>
      </c>
      <c r="M457">
        <v>14298</v>
      </c>
      <c r="N457" t="s">
        <v>1871</v>
      </c>
      <c r="O457" s="4">
        <v>36857.300000000003</v>
      </c>
      <c r="P457" t="s">
        <v>1871</v>
      </c>
      <c r="Q457" t="s">
        <v>1874</v>
      </c>
      <c r="T457" t="s">
        <v>1874</v>
      </c>
      <c r="U457" t="s">
        <v>1874</v>
      </c>
      <c r="V457" t="s">
        <v>1874</v>
      </c>
      <c r="X457" t="s">
        <v>1874</v>
      </c>
      <c r="Y457">
        <v>3</v>
      </c>
      <c r="Z457" t="s">
        <v>1874</v>
      </c>
      <c r="AA457">
        <v>250</v>
      </c>
      <c r="AB457" t="s">
        <v>1874</v>
      </c>
      <c r="AD457" t="s">
        <v>1883</v>
      </c>
      <c r="AE457" s="3">
        <v>45631</v>
      </c>
      <c r="AF457" t="s">
        <v>2383</v>
      </c>
    </row>
    <row r="458" spans="1:32" x14ac:dyDescent="0.25">
      <c r="A458">
        <v>2024</v>
      </c>
      <c r="B458" s="3">
        <v>45597</v>
      </c>
      <c r="C458" s="3">
        <v>45626</v>
      </c>
      <c r="D458" t="s">
        <v>82</v>
      </c>
      <c r="E458" t="s">
        <v>215</v>
      </c>
      <c r="F458" t="s">
        <v>2048</v>
      </c>
      <c r="G458" t="s">
        <v>2048</v>
      </c>
      <c r="H458" t="s">
        <v>1805</v>
      </c>
      <c r="I458" t="s">
        <v>349</v>
      </c>
      <c r="J458" t="s">
        <v>1205</v>
      </c>
      <c r="K458" t="s">
        <v>1470</v>
      </c>
      <c r="L458" t="s">
        <v>91</v>
      </c>
      <c r="M458">
        <v>12000</v>
      </c>
      <c r="N458" t="s">
        <v>1871</v>
      </c>
      <c r="O458" s="4">
        <v>21215.3</v>
      </c>
      <c r="P458" t="s">
        <v>1871</v>
      </c>
      <c r="Q458" t="s">
        <v>1874</v>
      </c>
      <c r="T458" t="s">
        <v>1874</v>
      </c>
      <c r="U458" t="s">
        <v>1874</v>
      </c>
      <c r="V458" t="s">
        <v>1874</v>
      </c>
      <c r="X458" t="s">
        <v>1874</v>
      </c>
      <c r="Y458" t="s">
        <v>1874</v>
      </c>
      <c r="Z458" t="s">
        <v>1874</v>
      </c>
      <c r="AA458">
        <v>180</v>
      </c>
      <c r="AB458" t="s">
        <v>1874</v>
      </c>
      <c r="AD458" t="s">
        <v>1883</v>
      </c>
      <c r="AE458" s="3">
        <v>45631</v>
      </c>
      <c r="AF458" t="s">
        <v>2383</v>
      </c>
    </row>
    <row r="459" spans="1:32" x14ac:dyDescent="0.25">
      <c r="A459">
        <v>2024</v>
      </c>
      <c r="B459" s="3">
        <v>45597</v>
      </c>
      <c r="C459" s="3">
        <v>45626</v>
      </c>
      <c r="D459" t="s">
        <v>82</v>
      </c>
      <c r="E459" t="s">
        <v>215</v>
      </c>
      <c r="F459" t="s">
        <v>1895</v>
      </c>
      <c r="G459" t="s">
        <v>1895</v>
      </c>
      <c r="H459" t="s">
        <v>1817</v>
      </c>
      <c r="I459" t="s">
        <v>569</v>
      </c>
      <c r="J459" t="s">
        <v>1205</v>
      </c>
      <c r="K459" t="s">
        <v>1187</v>
      </c>
      <c r="L459" t="s">
        <v>91</v>
      </c>
      <c r="M459">
        <v>10000.06</v>
      </c>
      <c r="N459" t="s">
        <v>1871</v>
      </c>
      <c r="O459" s="4">
        <v>14568.599999999999</v>
      </c>
      <c r="P459" t="s">
        <v>1871</v>
      </c>
      <c r="Q459" t="s">
        <v>1874</v>
      </c>
      <c r="T459" t="s">
        <v>1874</v>
      </c>
      <c r="U459">
        <v>49</v>
      </c>
      <c r="V459" t="s">
        <v>1874</v>
      </c>
      <c r="X459" t="s">
        <v>1874</v>
      </c>
      <c r="Y459" t="s">
        <v>1874</v>
      </c>
      <c r="Z459" t="s">
        <v>1874</v>
      </c>
      <c r="AA459">
        <v>106</v>
      </c>
      <c r="AB459" t="s">
        <v>1874</v>
      </c>
      <c r="AD459" t="s">
        <v>1883</v>
      </c>
      <c r="AE459" s="3">
        <v>45631</v>
      </c>
      <c r="AF459" t="s">
        <v>2383</v>
      </c>
    </row>
    <row r="460" spans="1:32" x14ac:dyDescent="0.25">
      <c r="A460">
        <v>2024</v>
      </c>
      <c r="B460" s="3">
        <v>45597</v>
      </c>
      <c r="C460" s="3">
        <v>45626</v>
      </c>
      <c r="D460" t="s">
        <v>82</v>
      </c>
      <c r="E460" t="s">
        <v>215</v>
      </c>
      <c r="F460" t="s">
        <v>1888</v>
      </c>
      <c r="G460" t="s">
        <v>1888</v>
      </c>
      <c r="H460" t="s">
        <v>1814</v>
      </c>
      <c r="I460" t="s">
        <v>223</v>
      </c>
      <c r="J460" t="s">
        <v>1205</v>
      </c>
      <c r="K460" t="s">
        <v>1525</v>
      </c>
      <c r="L460" t="s">
        <v>91</v>
      </c>
      <c r="M460">
        <v>10000</v>
      </c>
      <c r="N460" t="s">
        <v>1871</v>
      </c>
      <c r="O460" s="4">
        <v>19381.3</v>
      </c>
      <c r="P460" t="s">
        <v>1871</v>
      </c>
      <c r="Q460" t="s">
        <v>1874</v>
      </c>
      <c r="T460" t="s">
        <v>1874</v>
      </c>
      <c r="U460">
        <v>54</v>
      </c>
      <c r="V460" t="s">
        <v>1874</v>
      </c>
      <c r="X460" t="s">
        <v>1874</v>
      </c>
      <c r="Y460" t="s">
        <v>1874</v>
      </c>
      <c r="Z460" t="s">
        <v>1874</v>
      </c>
      <c r="AA460">
        <v>155</v>
      </c>
      <c r="AB460" t="s">
        <v>1874</v>
      </c>
      <c r="AD460" t="s">
        <v>1883</v>
      </c>
      <c r="AE460" s="3">
        <v>45631</v>
      </c>
      <c r="AF460" t="s">
        <v>2383</v>
      </c>
    </row>
    <row r="461" spans="1:32" x14ac:dyDescent="0.25">
      <c r="A461">
        <v>2024</v>
      </c>
      <c r="B461" s="3">
        <v>45597</v>
      </c>
      <c r="C461" s="3">
        <v>45626</v>
      </c>
      <c r="D461" t="s">
        <v>80</v>
      </c>
      <c r="E461" t="s">
        <v>212</v>
      </c>
      <c r="F461" t="s">
        <v>2238</v>
      </c>
      <c r="G461" t="s">
        <v>2238</v>
      </c>
      <c r="H461" t="s">
        <v>1812</v>
      </c>
      <c r="I461" t="s">
        <v>505</v>
      </c>
      <c r="J461" t="s">
        <v>1353</v>
      </c>
      <c r="K461" t="s">
        <v>1218</v>
      </c>
      <c r="L461" t="s">
        <v>92</v>
      </c>
      <c r="M461">
        <v>50000</v>
      </c>
      <c r="N461" t="s">
        <v>1871</v>
      </c>
      <c r="O461" s="4">
        <v>76022.600000000006</v>
      </c>
      <c r="P461" t="s">
        <v>1871</v>
      </c>
      <c r="Q461" t="s">
        <v>1874</v>
      </c>
      <c r="T461" t="s">
        <v>1874</v>
      </c>
      <c r="U461" t="s">
        <v>1874</v>
      </c>
      <c r="V461" t="s">
        <v>1874</v>
      </c>
      <c r="X461" t="s">
        <v>1874</v>
      </c>
      <c r="Y461" t="s">
        <v>1874</v>
      </c>
      <c r="Z461" t="s">
        <v>1874</v>
      </c>
      <c r="AA461">
        <v>428</v>
      </c>
      <c r="AB461" t="s">
        <v>1874</v>
      </c>
      <c r="AD461" t="s">
        <v>1883</v>
      </c>
      <c r="AE461" s="3">
        <v>45631</v>
      </c>
      <c r="AF461" t="s">
        <v>2383</v>
      </c>
    </row>
    <row r="462" spans="1:32" x14ac:dyDescent="0.25">
      <c r="A462">
        <v>2024</v>
      </c>
      <c r="B462" s="3">
        <v>45597</v>
      </c>
      <c r="C462" s="3">
        <v>45626</v>
      </c>
      <c r="D462" t="s">
        <v>82</v>
      </c>
      <c r="E462" t="s">
        <v>215</v>
      </c>
      <c r="F462" t="s">
        <v>1895</v>
      </c>
      <c r="G462" t="s">
        <v>1895</v>
      </c>
      <c r="H462" t="s">
        <v>1832</v>
      </c>
      <c r="I462" t="s">
        <v>399</v>
      </c>
      <c r="J462" t="s">
        <v>1194</v>
      </c>
      <c r="K462" t="s">
        <v>1515</v>
      </c>
      <c r="L462" t="s">
        <v>91</v>
      </c>
      <c r="M462">
        <v>8468.0300000000007</v>
      </c>
      <c r="N462" t="s">
        <v>1871</v>
      </c>
      <c r="O462" s="4">
        <v>17725</v>
      </c>
      <c r="P462" t="s">
        <v>1871</v>
      </c>
      <c r="Q462">
        <v>1</v>
      </c>
      <c r="T462" t="s">
        <v>1874</v>
      </c>
      <c r="U462">
        <v>37</v>
      </c>
      <c r="V462" t="s">
        <v>1874</v>
      </c>
      <c r="X462" t="s">
        <v>1874</v>
      </c>
      <c r="Y462" t="s">
        <v>1874</v>
      </c>
      <c r="Z462" t="s">
        <v>1874</v>
      </c>
      <c r="AA462">
        <v>121</v>
      </c>
      <c r="AB462" t="s">
        <v>1874</v>
      </c>
      <c r="AD462" t="s">
        <v>1883</v>
      </c>
      <c r="AE462" s="3">
        <v>45631</v>
      </c>
      <c r="AF462" t="s">
        <v>2383</v>
      </c>
    </row>
    <row r="463" spans="1:32" x14ac:dyDescent="0.25">
      <c r="A463">
        <v>2024</v>
      </c>
      <c r="B463" s="3">
        <v>45597</v>
      </c>
      <c r="C463" s="3">
        <v>45626</v>
      </c>
      <c r="D463" t="s">
        <v>80</v>
      </c>
      <c r="E463" t="s">
        <v>212</v>
      </c>
      <c r="F463" t="s">
        <v>1987</v>
      </c>
      <c r="G463" t="s">
        <v>1987</v>
      </c>
      <c r="H463" t="s">
        <v>1794</v>
      </c>
      <c r="I463" t="s">
        <v>229</v>
      </c>
      <c r="J463" t="s">
        <v>1194</v>
      </c>
      <c r="K463" t="s">
        <v>1183</v>
      </c>
      <c r="L463" t="s">
        <v>91</v>
      </c>
      <c r="M463">
        <v>40000</v>
      </c>
      <c r="N463" t="s">
        <v>1871</v>
      </c>
      <c r="O463" s="4">
        <v>41050.050000000003</v>
      </c>
      <c r="P463" t="s">
        <v>1871</v>
      </c>
      <c r="Q463" t="s">
        <v>1874</v>
      </c>
      <c r="T463" t="s">
        <v>1874</v>
      </c>
      <c r="U463" t="s">
        <v>1874</v>
      </c>
      <c r="V463" t="s">
        <v>1874</v>
      </c>
      <c r="X463" t="s">
        <v>1874</v>
      </c>
      <c r="Y463" t="s">
        <v>1874</v>
      </c>
      <c r="Z463" t="s">
        <v>1874</v>
      </c>
      <c r="AA463">
        <v>158</v>
      </c>
      <c r="AB463" t="s">
        <v>1874</v>
      </c>
      <c r="AD463" t="s">
        <v>1883</v>
      </c>
      <c r="AE463" s="3">
        <v>45631</v>
      </c>
      <c r="AF463" t="s">
        <v>2383</v>
      </c>
    </row>
    <row r="464" spans="1:32" x14ac:dyDescent="0.25">
      <c r="A464">
        <v>2024</v>
      </c>
      <c r="B464" s="3">
        <v>45597</v>
      </c>
      <c r="C464" s="3">
        <v>45626</v>
      </c>
      <c r="D464" t="s">
        <v>88</v>
      </c>
      <c r="E464" t="s">
        <v>213</v>
      </c>
      <c r="F464" t="s">
        <v>1934</v>
      </c>
      <c r="G464" t="s">
        <v>1934</v>
      </c>
      <c r="H464" t="s">
        <v>1806</v>
      </c>
      <c r="I464" t="s">
        <v>361</v>
      </c>
      <c r="J464" t="s">
        <v>1194</v>
      </c>
      <c r="K464" t="s">
        <v>1187</v>
      </c>
      <c r="L464" t="s">
        <v>91</v>
      </c>
      <c r="M464">
        <v>8000.06</v>
      </c>
      <c r="N464" t="s">
        <v>1871</v>
      </c>
      <c r="O464" s="4">
        <v>13885.599999999999</v>
      </c>
      <c r="P464" t="s">
        <v>1871</v>
      </c>
      <c r="Q464" t="s">
        <v>1874</v>
      </c>
      <c r="T464" t="s">
        <v>1874</v>
      </c>
      <c r="U464" t="s">
        <v>1874</v>
      </c>
      <c r="V464" t="s">
        <v>1874</v>
      </c>
      <c r="X464" t="s">
        <v>1874</v>
      </c>
      <c r="Y464" t="s">
        <v>1874</v>
      </c>
      <c r="Z464" t="s">
        <v>1874</v>
      </c>
      <c r="AA464">
        <v>114</v>
      </c>
      <c r="AB464" t="s">
        <v>1874</v>
      </c>
      <c r="AD464" t="s">
        <v>1883</v>
      </c>
      <c r="AE464" s="3">
        <v>45631</v>
      </c>
      <c r="AF464" t="s">
        <v>2383</v>
      </c>
    </row>
    <row r="465" spans="1:32" x14ac:dyDescent="0.25">
      <c r="A465">
        <v>2024</v>
      </c>
      <c r="B465" s="3">
        <v>45597</v>
      </c>
      <c r="C465" s="3">
        <v>45626</v>
      </c>
      <c r="D465" t="s">
        <v>82</v>
      </c>
      <c r="E465" t="s">
        <v>215</v>
      </c>
      <c r="F465" t="s">
        <v>2350</v>
      </c>
      <c r="G465" t="s">
        <v>2350</v>
      </c>
      <c r="H465" t="s">
        <v>1836</v>
      </c>
      <c r="I465" t="s">
        <v>980</v>
      </c>
      <c r="J465" t="s">
        <v>1194</v>
      </c>
      <c r="K465" t="s">
        <v>1187</v>
      </c>
      <c r="L465" t="s">
        <v>92</v>
      </c>
      <c r="M465">
        <v>16000</v>
      </c>
      <c r="N465" t="s">
        <v>1871</v>
      </c>
      <c r="O465" s="4">
        <v>20914.7</v>
      </c>
      <c r="P465" t="s">
        <v>1871</v>
      </c>
      <c r="Q465" t="s">
        <v>1874</v>
      </c>
      <c r="T465" t="s">
        <v>1874</v>
      </c>
      <c r="U465" t="s">
        <v>1874</v>
      </c>
      <c r="V465" t="s">
        <v>1874</v>
      </c>
      <c r="X465" t="s">
        <v>1874</v>
      </c>
      <c r="Y465" t="s">
        <v>1874</v>
      </c>
      <c r="Z465" t="s">
        <v>1874</v>
      </c>
      <c r="AA465">
        <v>208</v>
      </c>
      <c r="AB465" t="s">
        <v>1874</v>
      </c>
      <c r="AD465" t="s">
        <v>1883</v>
      </c>
      <c r="AE465" s="3">
        <v>45631</v>
      </c>
      <c r="AF465" t="s">
        <v>2383</v>
      </c>
    </row>
    <row r="466" spans="1:32" x14ac:dyDescent="0.25">
      <c r="A466">
        <v>2024</v>
      </c>
      <c r="B466" s="3">
        <v>45597</v>
      </c>
      <c r="C466" s="3">
        <v>45626</v>
      </c>
      <c r="D466" t="s">
        <v>82</v>
      </c>
      <c r="E466" t="s">
        <v>215</v>
      </c>
      <c r="F466" t="s">
        <v>1888</v>
      </c>
      <c r="G466" t="s">
        <v>1888</v>
      </c>
      <c r="H466" t="s">
        <v>1804</v>
      </c>
      <c r="I466" t="s">
        <v>335</v>
      </c>
      <c r="J466" t="s">
        <v>1194</v>
      </c>
      <c r="K466" t="s">
        <v>1310</v>
      </c>
      <c r="L466" t="s">
        <v>91</v>
      </c>
      <c r="M466">
        <v>15000</v>
      </c>
      <c r="N466" t="s">
        <v>1871</v>
      </c>
      <c r="O466" s="4">
        <v>19297.099999999999</v>
      </c>
      <c r="P466" t="s">
        <v>1871</v>
      </c>
      <c r="Q466" t="s">
        <v>1874</v>
      </c>
      <c r="T466" t="s">
        <v>1874</v>
      </c>
      <c r="U466">
        <v>107</v>
      </c>
      <c r="V466" t="s">
        <v>1874</v>
      </c>
      <c r="X466" t="s">
        <v>1874</v>
      </c>
      <c r="Y466" t="s">
        <v>1874</v>
      </c>
      <c r="Z466" t="s">
        <v>1874</v>
      </c>
      <c r="AA466">
        <v>171</v>
      </c>
      <c r="AB466" t="s">
        <v>1874</v>
      </c>
      <c r="AD466" t="s">
        <v>1883</v>
      </c>
      <c r="AE466" s="3">
        <v>45631</v>
      </c>
      <c r="AF466" t="s">
        <v>2383</v>
      </c>
    </row>
    <row r="467" spans="1:32" x14ac:dyDescent="0.25">
      <c r="A467">
        <v>2024</v>
      </c>
      <c r="B467" s="3">
        <v>45597</v>
      </c>
      <c r="C467" s="3">
        <v>45626</v>
      </c>
      <c r="D467" t="s">
        <v>82</v>
      </c>
      <c r="E467" t="s">
        <v>215</v>
      </c>
      <c r="F467" t="s">
        <v>2121</v>
      </c>
      <c r="G467" t="s">
        <v>2121</v>
      </c>
      <c r="H467" t="s">
        <v>1824</v>
      </c>
      <c r="I467" t="s">
        <v>249</v>
      </c>
      <c r="J467" t="s">
        <v>1453</v>
      </c>
      <c r="K467" t="s">
        <v>1231</v>
      </c>
      <c r="L467" t="s">
        <v>91</v>
      </c>
      <c r="M467">
        <v>17000</v>
      </c>
      <c r="N467" t="s">
        <v>1871</v>
      </c>
      <c r="O467" s="4">
        <v>28752.7</v>
      </c>
      <c r="P467" t="s">
        <v>1871</v>
      </c>
      <c r="Q467" t="s">
        <v>1874</v>
      </c>
      <c r="T467" t="s">
        <v>1874</v>
      </c>
      <c r="U467" t="s">
        <v>1874</v>
      </c>
      <c r="V467" t="s">
        <v>1874</v>
      </c>
      <c r="X467" t="s">
        <v>1874</v>
      </c>
      <c r="Y467" t="s">
        <v>1874</v>
      </c>
      <c r="Z467" t="s">
        <v>1874</v>
      </c>
      <c r="AA467">
        <v>253</v>
      </c>
      <c r="AB467" t="s">
        <v>1874</v>
      </c>
      <c r="AD467" t="s">
        <v>1883</v>
      </c>
      <c r="AE467" s="3">
        <v>45631</v>
      </c>
      <c r="AF467" t="s">
        <v>2383</v>
      </c>
    </row>
    <row r="468" spans="1:32" x14ac:dyDescent="0.25">
      <c r="A468">
        <v>2024</v>
      </c>
      <c r="B468" s="3">
        <v>45597</v>
      </c>
      <c r="C468" s="3">
        <v>45626</v>
      </c>
      <c r="D468" t="s">
        <v>88</v>
      </c>
      <c r="E468" t="s">
        <v>213</v>
      </c>
      <c r="F468" t="s">
        <v>1895</v>
      </c>
      <c r="G468" t="s">
        <v>1895</v>
      </c>
      <c r="H468" t="s">
        <v>1848</v>
      </c>
      <c r="I468" t="s">
        <v>1036</v>
      </c>
      <c r="J468" t="s">
        <v>1563</v>
      </c>
      <c r="K468" t="s">
        <v>1756</v>
      </c>
      <c r="L468" t="s">
        <v>91</v>
      </c>
      <c r="M468">
        <v>13492.2</v>
      </c>
      <c r="N468" t="s">
        <v>1871</v>
      </c>
      <c r="O468" s="4">
        <v>20603</v>
      </c>
      <c r="P468" t="s">
        <v>1871</v>
      </c>
      <c r="Q468" t="s">
        <v>1874</v>
      </c>
      <c r="T468" t="s">
        <v>1874</v>
      </c>
      <c r="U468" t="s">
        <v>1874</v>
      </c>
      <c r="V468" t="s">
        <v>1874</v>
      </c>
      <c r="X468" t="s">
        <v>1874</v>
      </c>
      <c r="Y468" t="s">
        <v>1874</v>
      </c>
      <c r="Z468" t="s">
        <v>1874</v>
      </c>
      <c r="AA468">
        <v>203</v>
      </c>
      <c r="AB468" t="s">
        <v>1874</v>
      </c>
      <c r="AD468" t="s">
        <v>1883</v>
      </c>
      <c r="AE468" s="3">
        <v>45631</v>
      </c>
      <c r="AF468" t="s">
        <v>2383</v>
      </c>
    </row>
    <row r="469" spans="1:32" x14ac:dyDescent="0.25">
      <c r="A469">
        <v>2024</v>
      </c>
      <c r="B469" s="3">
        <v>45597</v>
      </c>
      <c r="C469" s="3">
        <v>45626</v>
      </c>
      <c r="D469" t="s">
        <v>82</v>
      </c>
      <c r="E469" t="s">
        <v>215</v>
      </c>
      <c r="F469" t="s">
        <v>2350</v>
      </c>
      <c r="G469" t="s">
        <v>2350</v>
      </c>
      <c r="H469" t="s">
        <v>1859</v>
      </c>
      <c r="I469" t="s">
        <v>1094</v>
      </c>
      <c r="J469" t="s">
        <v>1579</v>
      </c>
      <c r="K469" t="s">
        <v>1184</v>
      </c>
      <c r="L469" t="s">
        <v>92</v>
      </c>
      <c r="M469">
        <v>7468</v>
      </c>
      <c r="N469" t="s">
        <v>1871</v>
      </c>
      <c r="O469" s="4">
        <v>12554.699999999999</v>
      </c>
      <c r="P469" t="s">
        <v>1871</v>
      </c>
      <c r="Q469" t="s">
        <v>1874</v>
      </c>
      <c r="T469" t="s">
        <v>1874</v>
      </c>
      <c r="U469" t="s">
        <v>1874</v>
      </c>
      <c r="V469" t="s">
        <v>1874</v>
      </c>
      <c r="X469" t="s">
        <v>1874</v>
      </c>
      <c r="Y469" t="s">
        <v>1874</v>
      </c>
      <c r="Z469" t="s">
        <v>1874</v>
      </c>
      <c r="AA469">
        <v>105</v>
      </c>
      <c r="AB469" t="s">
        <v>1874</v>
      </c>
      <c r="AD469" t="s">
        <v>1883</v>
      </c>
      <c r="AE469" s="3">
        <v>45631</v>
      </c>
      <c r="AF469" t="s">
        <v>2383</v>
      </c>
    </row>
    <row r="470" spans="1:32" x14ac:dyDescent="0.25">
      <c r="A470">
        <v>2024</v>
      </c>
      <c r="B470" s="3">
        <v>45597</v>
      </c>
      <c r="C470" s="3">
        <v>45626</v>
      </c>
      <c r="D470" t="s">
        <v>82</v>
      </c>
      <c r="E470" t="s">
        <v>215</v>
      </c>
      <c r="F470" t="s">
        <v>2304</v>
      </c>
      <c r="G470" t="s">
        <v>2304</v>
      </c>
      <c r="H470" t="s">
        <v>1824</v>
      </c>
      <c r="I470" t="s">
        <v>503</v>
      </c>
      <c r="J470" t="s">
        <v>1394</v>
      </c>
      <c r="K470" t="s">
        <v>1469</v>
      </c>
      <c r="L470" t="s">
        <v>92</v>
      </c>
      <c r="M470">
        <v>10000.030000000001</v>
      </c>
      <c r="N470" t="s">
        <v>1871</v>
      </c>
      <c r="O470" s="4">
        <v>17885</v>
      </c>
      <c r="P470" t="s">
        <v>1871</v>
      </c>
      <c r="Q470" t="s">
        <v>1874</v>
      </c>
      <c r="T470" t="s">
        <v>1874</v>
      </c>
      <c r="U470" t="s">
        <v>1874</v>
      </c>
      <c r="V470" t="s">
        <v>1874</v>
      </c>
      <c r="X470" t="s">
        <v>1874</v>
      </c>
      <c r="Y470" t="s">
        <v>1874</v>
      </c>
      <c r="Z470" t="s">
        <v>1874</v>
      </c>
      <c r="AA470">
        <v>155</v>
      </c>
      <c r="AB470" t="s">
        <v>1874</v>
      </c>
      <c r="AD470" t="s">
        <v>1883</v>
      </c>
      <c r="AE470" s="3">
        <v>45631</v>
      </c>
      <c r="AF470" t="s">
        <v>2383</v>
      </c>
    </row>
    <row r="471" spans="1:32" x14ac:dyDescent="0.25">
      <c r="A471">
        <v>2024</v>
      </c>
      <c r="B471" s="3">
        <v>45597</v>
      </c>
      <c r="C471" s="3">
        <v>45626</v>
      </c>
      <c r="D471" t="s">
        <v>82</v>
      </c>
      <c r="E471" t="s">
        <v>215</v>
      </c>
      <c r="F471" t="s">
        <v>2218</v>
      </c>
      <c r="G471" t="s">
        <v>2218</v>
      </c>
      <c r="H471" t="s">
        <v>1860</v>
      </c>
      <c r="I471" t="s">
        <v>1120</v>
      </c>
      <c r="J471" t="s">
        <v>1394</v>
      </c>
      <c r="K471" t="s">
        <v>1469</v>
      </c>
      <c r="L471" t="s">
        <v>92</v>
      </c>
      <c r="M471">
        <v>10000</v>
      </c>
      <c r="N471" t="s">
        <v>1871</v>
      </c>
      <c r="O471" s="4">
        <v>18237.300000000003</v>
      </c>
      <c r="P471" t="s">
        <v>1871</v>
      </c>
      <c r="Q471" t="s">
        <v>1874</v>
      </c>
      <c r="T471" t="s">
        <v>1874</v>
      </c>
      <c r="U471" t="s">
        <v>1874</v>
      </c>
      <c r="V471" t="s">
        <v>1874</v>
      </c>
      <c r="X471" t="s">
        <v>1874</v>
      </c>
      <c r="Y471" t="s">
        <v>1874</v>
      </c>
      <c r="Z471" t="s">
        <v>1874</v>
      </c>
      <c r="AA471">
        <v>155</v>
      </c>
      <c r="AB471" t="s">
        <v>1874</v>
      </c>
      <c r="AD471" t="s">
        <v>1883</v>
      </c>
      <c r="AE471" s="3">
        <v>45631</v>
      </c>
      <c r="AF471" t="s">
        <v>2383</v>
      </c>
    </row>
    <row r="472" spans="1:32" x14ac:dyDescent="0.25">
      <c r="A472">
        <v>2024</v>
      </c>
      <c r="B472" s="3">
        <v>45597</v>
      </c>
      <c r="C472" s="3">
        <v>45626</v>
      </c>
      <c r="D472" t="s">
        <v>84</v>
      </c>
      <c r="E472" t="s">
        <v>214</v>
      </c>
      <c r="F472" t="s">
        <v>1906</v>
      </c>
      <c r="G472" t="s">
        <v>1906</v>
      </c>
      <c r="H472" t="s">
        <v>1832</v>
      </c>
      <c r="I472" t="s">
        <v>925</v>
      </c>
      <c r="J472" t="s">
        <v>1394</v>
      </c>
      <c r="K472" t="s">
        <v>1673</v>
      </c>
      <c r="L472" t="s">
        <v>91</v>
      </c>
      <c r="M472">
        <v>15998.06</v>
      </c>
      <c r="N472" t="s">
        <v>1871</v>
      </c>
      <c r="O472" s="4">
        <v>41159.800000000003</v>
      </c>
      <c r="P472" t="s">
        <v>1871</v>
      </c>
      <c r="Q472" t="s">
        <v>1874</v>
      </c>
      <c r="T472" t="s">
        <v>1874</v>
      </c>
      <c r="U472">
        <v>108</v>
      </c>
      <c r="V472" t="s">
        <v>1874</v>
      </c>
      <c r="X472" t="s">
        <v>1874</v>
      </c>
      <c r="Y472">
        <v>3</v>
      </c>
      <c r="Z472" t="s">
        <v>1874</v>
      </c>
      <c r="AA472">
        <v>288</v>
      </c>
      <c r="AB472" t="s">
        <v>1874</v>
      </c>
      <c r="AD472" t="s">
        <v>1883</v>
      </c>
      <c r="AE472" s="3">
        <v>45631</v>
      </c>
      <c r="AF472" t="s">
        <v>2383</v>
      </c>
    </row>
    <row r="473" spans="1:32" x14ac:dyDescent="0.25">
      <c r="A473">
        <v>2024</v>
      </c>
      <c r="B473" s="3">
        <v>45597</v>
      </c>
      <c r="C473" s="3">
        <v>45626</v>
      </c>
      <c r="D473" t="s">
        <v>82</v>
      </c>
      <c r="E473" t="s">
        <v>215</v>
      </c>
      <c r="F473" t="s">
        <v>2170</v>
      </c>
      <c r="G473" t="s">
        <v>2170</v>
      </c>
      <c r="H473" t="s">
        <v>1819</v>
      </c>
      <c r="I473" t="s">
        <v>238</v>
      </c>
      <c r="J473" t="s">
        <v>1394</v>
      </c>
      <c r="K473" t="s">
        <v>1673</v>
      </c>
      <c r="L473" t="s">
        <v>92</v>
      </c>
      <c r="M473">
        <v>7468.02</v>
      </c>
      <c r="N473" t="s">
        <v>1871</v>
      </c>
      <c r="O473" s="4">
        <v>13390.199999999999</v>
      </c>
      <c r="P473" t="s">
        <v>1871</v>
      </c>
      <c r="Q473" t="s">
        <v>1874</v>
      </c>
      <c r="T473" t="s">
        <v>1874</v>
      </c>
      <c r="U473">
        <v>26</v>
      </c>
      <c r="V473" t="s">
        <v>1874</v>
      </c>
      <c r="X473" t="s">
        <v>1874</v>
      </c>
      <c r="Y473" t="s">
        <v>1874</v>
      </c>
      <c r="Z473" t="s">
        <v>1874</v>
      </c>
      <c r="AA473">
        <v>105</v>
      </c>
      <c r="AB473" t="s">
        <v>1874</v>
      </c>
      <c r="AD473" t="s">
        <v>1883</v>
      </c>
      <c r="AE473" s="3">
        <v>45631</v>
      </c>
      <c r="AF473" t="s">
        <v>2383</v>
      </c>
    </row>
    <row r="474" spans="1:32" x14ac:dyDescent="0.25">
      <c r="A474">
        <v>2024</v>
      </c>
      <c r="B474" s="3">
        <v>45597</v>
      </c>
      <c r="C474" s="3">
        <v>45626</v>
      </c>
      <c r="D474" t="s">
        <v>82</v>
      </c>
      <c r="E474" t="s">
        <v>215</v>
      </c>
      <c r="F474" t="s">
        <v>2205</v>
      </c>
      <c r="G474" t="s">
        <v>2205</v>
      </c>
      <c r="H474" t="s">
        <v>1817</v>
      </c>
      <c r="I474" t="s">
        <v>568</v>
      </c>
      <c r="J474" t="s">
        <v>1384</v>
      </c>
      <c r="K474" t="s">
        <v>1398</v>
      </c>
      <c r="L474" t="s">
        <v>92</v>
      </c>
      <c r="M474">
        <v>9000</v>
      </c>
      <c r="N474" t="s">
        <v>1871</v>
      </c>
      <c r="O474" s="4">
        <v>14570.000000000002</v>
      </c>
      <c r="P474" t="s">
        <v>1871</v>
      </c>
      <c r="Q474" t="s">
        <v>1874</v>
      </c>
      <c r="T474" t="s">
        <v>1874</v>
      </c>
      <c r="U474">
        <v>40</v>
      </c>
      <c r="V474" t="s">
        <v>1874</v>
      </c>
      <c r="X474" t="s">
        <v>1874</v>
      </c>
      <c r="Y474" t="s">
        <v>1874</v>
      </c>
      <c r="Z474" t="s">
        <v>1874</v>
      </c>
      <c r="AA474">
        <v>134</v>
      </c>
      <c r="AB474" t="s">
        <v>1874</v>
      </c>
      <c r="AD474" t="s">
        <v>1883</v>
      </c>
      <c r="AE474" s="3">
        <v>45631</v>
      </c>
      <c r="AF474" t="s">
        <v>2383</v>
      </c>
    </row>
    <row r="475" spans="1:32" x14ac:dyDescent="0.25">
      <c r="A475">
        <v>2024</v>
      </c>
      <c r="B475" s="3">
        <v>45597</v>
      </c>
      <c r="C475" s="3">
        <v>45626</v>
      </c>
      <c r="D475" t="s">
        <v>84</v>
      </c>
      <c r="E475" t="s">
        <v>214</v>
      </c>
      <c r="F475" t="s">
        <v>1886</v>
      </c>
      <c r="G475" t="s">
        <v>1886</v>
      </c>
      <c r="H475" t="s">
        <v>1823</v>
      </c>
      <c r="I475" t="s">
        <v>661</v>
      </c>
      <c r="J475" t="s">
        <v>1195</v>
      </c>
      <c r="K475" t="s">
        <v>1688</v>
      </c>
      <c r="L475" t="s">
        <v>91</v>
      </c>
      <c r="M475">
        <v>31779</v>
      </c>
      <c r="N475" t="s">
        <v>1871</v>
      </c>
      <c r="O475" s="4">
        <v>72924.150000000009</v>
      </c>
      <c r="P475" t="s">
        <v>1871</v>
      </c>
      <c r="Q475" t="s">
        <v>1874</v>
      </c>
      <c r="T475" t="s">
        <v>1874</v>
      </c>
      <c r="U475" t="s">
        <v>1874</v>
      </c>
      <c r="V475" t="s">
        <v>1874</v>
      </c>
      <c r="X475" t="s">
        <v>1874</v>
      </c>
      <c r="Y475">
        <v>1</v>
      </c>
      <c r="Z475" t="s">
        <v>1874</v>
      </c>
      <c r="AA475">
        <v>416</v>
      </c>
      <c r="AB475" t="s">
        <v>1874</v>
      </c>
      <c r="AD475" t="s">
        <v>1883</v>
      </c>
      <c r="AE475" s="3">
        <v>45631</v>
      </c>
      <c r="AF475" t="s">
        <v>2383</v>
      </c>
    </row>
    <row r="476" spans="1:32" x14ac:dyDescent="0.25">
      <c r="A476">
        <v>2024</v>
      </c>
      <c r="B476" s="3">
        <v>45597</v>
      </c>
      <c r="C476" s="3">
        <v>45626</v>
      </c>
      <c r="D476" t="s">
        <v>82</v>
      </c>
      <c r="E476" t="s">
        <v>215</v>
      </c>
      <c r="F476" t="s">
        <v>2053</v>
      </c>
      <c r="G476" t="s">
        <v>2053</v>
      </c>
      <c r="H476" t="s">
        <v>1806</v>
      </c>
      <c r="I476" t="s">
        <v>370</v>
      </c>
      <c r="J476" t="s">
        <v>1195</v>
      </c>
      <c r="K476" t="s">
        <v>1633</v>
      </c>
      <c r="L476" t="s">
        <v>91</v>
      </c>
      <c r="M476">
        <v>5000</v>
      </c>
      <c r="N476" t="s">
        <v>1871</v>
      </c>
      <c r="O476" s="4">
        <v>9822.25</v>
      </c>
      <c r="P476" t="s">
        <v>1871</v>
      </c>
      <c r="Q476" t="s">
        <v>1874</v>
      </c>
      <c r="T476" t="s">
        <v>1874</v>
      </c>
      <c r="U476" t="s">
        <v>1874</v>
      </c>
      <c r="V476" t="s">
        <v>1874</v>
      </c>
      <c r="X476" t="s">
        <v>1874</v>
      </c>
      <c r="Y476" t="s">
        <v>1874</v>
      </c>
      <c r="Z476" t="s">
        <v>1874</v>
      </c>
      <c r="AA476">
        <v>48</v>
      </c>
      <c r="AB476" t="s">
        <v>1874</v>
      </c>
      <c r="AD476" t="s">
        <v>1883</v>
      </c>
      <c r="AE476" s="3">
        <v>45631</v>
      </c>
      <c r="AF476" t="s">
        <v>2383</v>
      </c>
    </row>
    <row r="477" spans="1:32" x14ac:dyDescent="0.25">
      <c r="A477">
        <v>2024</v>
      </c>
      <c r="B477" s="3">
        <v>45597</v>
      </c>
      <c r="C477" s="3">
        <v>45626</v>
      </c>
      <c r="D477" t="s">
        <v>80</v>
      </c>
      <c r="E477" t="s">
        <v>212</v>
      </c>
      <c r="F477" t="s">
        <v>2228</v>
      </c>
      <c r="G477" t="s">
        <v>2228</v>
      </c>
      <c r="H477" t="s">
        <v>1794</v>
      </c>
      <c r="I477" t="s">
        <v>230</v>
      </c>
      <c r="J477" t="s">
        <v>1195</v>
      </c>
      <c r="K477" t="s">
        <v>1221</v>
      </c>
      <c r="L477" t="s">
        <v>92</v>
      </c>
      <c r="M477">
        <v>40000</v>
      </c>
      <c r="N477" t="s">
        <v>1871</v>
      </c>
      <c r="O477" s="4">
        <v>41050.050000000003</v>
      </c>
      <c r="P477" t="s">
        <v>1871</v>
      </c>
      <c r="Q477" t="s">
        <v>1874</v>
      </c>
      <c r="T477" t="s">
        <v>1874</v>
      </c>
      <c r="U477" t="s">
        <v>1874</v>
      </c>
      <c r="V477" t="s">
        <v>1874</v>
      </c>
      <c r="X477" t="s">
        <v>1874</v>
      </c>
      <c r="Y477" t="s">
        <v>1874</v>
      </c>
      <c r="Z477" t="s">
        <v>1874</v>
      </c>
      <c r="AA477">
        <v>158</v>
      </c>
      <c r="AB477" t="s">
        <v>1874</v>
      </c>
      <c r="AD477" t="s">
        <v>1883</v>
      </c>
      <c r="AE477" s="3">
        <v>45631</v>
      </c>
      <c r="AF477" t="s">
        <v>2383</v>
      </c>
    </row>
    <row r="478" spans="1:32" x14ac:dyDescent="0.25">
      <c r="A478">
        <v>2024</v>
      </c>
      <c r="B478" s="3">
        <v>45597</v>
      </c>
      <c r="C478" s="3">
        <v>45626</v>
      </c>
      <c r="D478" t="s">
        <v>82</v>
      </c>
      <c r="E478" t="s">
        <v>215</v>
      </c>
      <c r="F478" t="s">
        <v>2291</v>
      </c>
      <c r="G478" t="s">
        <v>2291</v>
      </c>
      <c r="H478" t="s">
        <v>1812</v>
      </c>
      <c r="I478" t="s">
        <v>506</v>
      </c>
      <c r="J478" t="s">
        <v>1195</v>
      </c>
      <c r="K478" t="s">
        <v>1528</v>
      </c>
      <c r="L478" t="s">
        <v>92</v>
      </c>
      <c r="M478">
        <v>12000.03</v>
      </c>
      <c r="N478" t="s">
        <v>1871</v>
      </c>
      <c r="O478" s="4">
        <v>17147.599999999999</v>
      </c>
      <c r="P478" t="s">
        <v>1871</v>
      </c>
      <c r="Q478" t="s">
        <v>1874</v>
      </c>
      <c r="T478" t="s">
        <v>1874</v>
      </c>
      <c r="U478" t="s">
        <v>1874</v>
      </c>
      <c r="V478" t="s">
        <v>1874</v>
      </c>
      <c r="X478" t="s">
        <v>1874</v>
      </c>
      <c r="Y478" t="s">
        <v>1874</v>
      </c>
      <c r="Z478" t="s">
        <v>1874</v>
      </c>
      <c r="AA478">
        <v>180</v>
      </c>
      <c r="AB478" t="s">
        <v>1874</v>
      </c>
      <c r="AD478" t="s">
        <v>1883</v>
      </c>
      <c r="AE478" s="3">
        <v>45631</v>
      </c>
      <c r="AF478" t="s">
        <v>2383</v>
      </c>
    </row>
    <row r="479" spans="1:32" x14ac:dyDescent="0.25">
      <c r="A479">
        <v>2024</v>
      </c>
      <c r="B479" s="3">
        <v>45597</v>
      </c>
      <c r="C479" s="3">
        <v>45626</v>
      </c>
      <c r="D479" t="s">
        <v>82</v>
      </c>
      <c r="E479" t="s">
        <v>215</v>
      </c>
      <c r="F479" t="s">
        <v>1936</v>
      </c>
      <c r="G479" t="s">
        <v>1936</v>
      </c>
      <c r="H479" t="s">
        <v>1806</v>
      </c>
      <c r="I479" t="s">
        <v>395</v>
      </c>
      <c r="J479" t="s">
        <v>1195</v>
      </c>
      <c r="K479" t="s">
        <v>1295</v>
      </c>
      <c r="L479" t="s">
        <v>91</v>
      </c>
      <c r="M479">
        <v>6000</v>
      </c>
      <c r="N479" t="s">
        <v>1871</v>
      </c>
      <c r="O479" s="4">
        <v>11557.7</v>
      </c>
      <c r="P479" t="s">
        <v>1871</v>
      </c>
      <c r="Q479" t="s">
        <v>1874</v>
      </c>
      <c r="T479" t="s">
        <v>1874</v>
      </c>
      <c r="U479" t="s">
        <v>1874</v>
      </c>
      <c r="V479" t="s">
        <v>1874</v>
      </c>
      <c r="X479" t="s">
        <v>1874</v>
      </c>
      <c r="Y479" t="s">
        <v>1874</v>
      </c>
      <c r="Z479" t="s">
        <v>1874</v>
      </c>
      <c r="AA479">
        <v>75</v>
      </c>
      <c r="AB479" t="s">
        <v>1874</v>
      </c>
      <c r="AD479" t="s">
        <v>1883</v>
      </c>
      <c r="AE479" s="3">
        <v>45631</v>
      </c>
      <c r="AF479" t="s">
        <v>2383</v>
      </c>
    </row>
    <row r="480" spans="1:32" x14ac:dyDescent="0.25">
      <c r="A480">
        <v>2024</v>
      </c>
      <c r="B480" s="3">
        <v>45597</v>
      </c>
      <c r="C480" s="3">
        <v>45626</v>
      </c>
      <c r="D480" t="s">
        <v>88</v>
      </c>
      <c r="E480" t="s">
        <v>213</v>
      </c>
      <c r="F480" t="s">
        <v>1939</v>
      </c>
      <c r="G480" t="s">
        <v>1939</v>
      </c>
      <c r="H480" t="s">
        <v>1807</v>
      </c>
      <c r="I480" t="s">
        <v>433</v>
      </c>
      <c r="J480" t="s">
        <v>1195</v>
      </c>
      <c r="K480" t="s">
        <v>1290</v>
      </c>
      <c r="L480" t="s">
        <v>91</v>
      </c>
      <c r="M480">
        <v>9000.02</v>
      </c>
      <c r="N480" t="s">
        <v>1871</v>
      </c>
      <c r="O480" s="4">
        <v>15336.199999999999</v>
      </c>
      <c r="P480" t="s">
        <v>1871</v>
      </c>
      <c r="Q480" t="s">
        <v>1874</v>
      </c>
      <c r="T480" t="s">
        <v>1874</v>
      </c>
      <c r="U480" t="s">
        <v>1874</v>
      </c>
      <c r="V480" t="s">
        <v>1874</v>
      </c>
      <c r="X480" t="s">
        <v>1874</v>
      </c>
      <c r="Y480" t="s">
        <v>1874</v>
      </c>
      <c r="Z480" t="s">
        <v>1874</v>
      </c>
      <c r="AA480">
        <v>134</v>
      </c>
      <c r="AB480" t="s">
        <v>1874</v>
      </c>
      <c r="AD480" t="s">
        <v>1883</v>
      </c>
      <c r="AE480" s="3">
        <v>45631</v>
      </c>
      <c r="AF480" t="s">
        <v>2383</v>
      </c>
    </row>
    <row r="481" spans="1:32" x14ac:dyDescent="0.25">
      <c r="A481">
        <v>2024</v>
      </c>
      <c r="B481" s="3">
        <v>45597</v>
      </c>
      <c r="C481" s="3">
        <v>45626</v>
      </c>
      <c r="D481" t="s">
        <v>82</v>
      </c>
      <c r="E481" t="s">
        <v>215</v>
      </c>
      <c r="F481" t="s">
        <v>2145</v>
      </c>
      <c r="G481" t="s">
        <v>2145</v>
      </c>
      <c r="H481" t="s">
        <v>1864</v>
      </c>
      <c r="I481" t="s">
        <v>1152</v>
      </c>
      <c r="J481" t="s">
        <v>1195</v>
      </c>
      <c r="K481" t="s">
        <v>1187</v>
      </c>
      <c r="L481" t="s">
        <v>91</v>
      </c>
      <c r="M481">
        <v>18000</v>
      </c>
      <c r="N481" t="s">
        <v>1871</v>
      </c>
      <c r="O481" s="4">
        <v>18967.900000000001</v>
      </c>
      <c r="P481" t="s">
        <v>1871</v>
      </c>
      <c r="Q481" t="s">
        <v>1874</v>
      </c>
      <c r="T481" t="s">
        <v>1874</v>
      </c>
      <c r="U481" t="s">
        <v>1874</v>
      </c>
      <c r="V481" t="s">
        <v>1874</v>
      </c>
      <c r="X481" t="s">
        <v>1874</v>
      </c>
      <c r="Y481" t="s">
        <v>1874</v>
      </c>
      <c r="Z481" t="s">
        <v>1874</v>
      </c>
      <c r="AA481">
        <v>224</v>
      </c>
      <c r="AB481" t="s">
        <v>1874</v>
      </c>
      <c r="AD481" t="s">
        <v>1883</v>
      </c>
      <c r="AE481" s="3">
        <v>45631</v>
      </c>
      <c r="AF481" t="s">
        <v>2383</v>
      </c>
    </row>
    <row r="482" spans="1:32" x14ac:dyDescent="0.25">
      <c r="A482">
        <v>2024</v>
      </c>
      <c r="B482" s="3">
        <v>45597</v>
      </c>
      <c r="C482" s="3">
        <v>45626</v>
      </c>
      <c r="D482" t="s">
        <v>88</v>
      </c>
      <c r="E482" t="s">
        <v>213</v>
      </c>
      <c r="F482" t="s">
        <v>2205</v>
      </c>
      <c r="G482" t="s">
        <v>2205</v>
      </c>
      <c r="H482" t="s">
        <v>1817</v>
      </c>
      <c r="I482" t="s">
        <v>563</v>
      </c>
      <c r="J482" t="s">
        <v>1382</v>
      </c>
      <c r="K482" t="s">
        <v>1207</v>
      </c>
      <c r="L482" t="s">
        <v>92</v>
      </c>
      <c r="M482">
        <v>7468.04</v>
      </c>
      <c r="N482" t="s">
        <v>1871</v>
      </c>
      <c r="O482" s="4">
        <v>11098.949999999997</v>
      </c>
      <c r="P482" t="s">
        <v>1871</v>
      </c>
      <c r="Q482" t="s">
        <v>1874</v>
      </c>
      <c r="T482" t="s">
        <v>1874</v>
      </c>
      <c r="U482">
        <v>28</v>
      </c>
      <c r="V482" t="s">
        <v>1874</v>
      </c>
      <c r="X482" t="s">
        <v>1874</v>
      </c>
      <c r="Y482" t="s">
        <v>1874</v>
      </c>
      <c r="Z482" t="s">
        <v>1874</v>
      </c>
      <c r="AA482">
        <v>105</v>
      </c>
      <c r="AB482" t="s">
        <v>1874</v>
      </c>
      <c r="AD482" t="s">
        <v>1883</v>
      </c>
      <c r="AE482" s="3">
        <v>45631</v>
      </c>
      <c r="AF482" t="s">
        <v>2383</v>
      </c>
    </row>
    <row r="483" spans="1:32" x14ac:dyDescent="0.25">
      <c r="A483">
        <v>2024</v>
      </c>
      <c r="B483" s="3">
        <v>45597</v>
      </c>
      <c r="C483" s="3">
        <v>45626</v>
      </c>
      <c r="D483" t="s">
        <v>82</v>
      </c>
      <c r="E483" t="s">
        <v>215</v>
      </c>
      <c r="F483" t="s">
        <v>1950</v>
      </c>
      <c r="G483" t="s">
        <v>1950</v>
      </c>
      <c r="H483" t="s">
        <v>1822</v>
      </c>
      <c r="I483" t="s">
        <v>623</v>
      </c>
      <c r="J483" t="s">
        <v>1382</v>
      </c>
      <c r="K483" t="s">
        <v>1576</v>
      </c>
      <c r="L483" t="s">
        <v>91</v>
      </c>
      <c r="M483">
        <v>25000</v>
      </c>
      <c r="N483" t="s">
        <v>1871</v>
      </c>
      <c r="O483" s="4">
        <v>41335.9</v>
      </c>
      <c r="P483" t="s">
        <v>1871</v>
      </c>
      <c r="Q483" t="s">
        <v>1874</v>
      </c>
      <c r="T483" t="s">
        <v>1874</v>
      </c>
      <c r="U483" t="s">
        <v>1874</v>
      </c>
      <c r="V483" t="s">
        <v>1874</v>
      </c>
      <c r="X483" t="s">
        <v>1874</v>
      </c>
      <c r="Y483" t="s">
        <v>1874</v>
      </c>
      <c r="Z483" t="s">
        <v>1874</v>
      </c>
      <c r="AA483">
        <v>359</v>
      </c>
      <c r="AB483" t="s">
        <v>1874</v>
      </c>
      <c r="AD483" t="s">
        <v>1883</v>
      </c>
      <c r="AE483" s="3">
        <v>45631</v>
      </c>
      <c r="AF483" t="s">
        <v>2383</v>
      </c>
    </row>
    <row r="484" spans="1:32" x14ac:dyDescent="0.25">
      <c r="A484">
        <v>2024</v>
      </c>
      <c r="B484" s="3">
        <v>45597</v>
      </c>
      <c r="C484" s="3">
        <v>45626</v>
      </c>
      <c r="D484" t="s">
        <v>88</v>
      </c>
      <c r="E484" t="s">
        <v>213</v>
      </c>
      <c r="F484" t="s">
        <v>1975</v>
      </c>
      <c r="G484" t="s">
        <v>1975</v>
      </c>
      <c r="H484" t="s">
        <v>1856</v>
      </c>
      <c r="I484" t="s">
        <v>543</v>
      </c>
      <c r="J484" t="s">
        <v>1382</v>
      </c>
      <c r="K484" t="s">
        <v>1576</v>
      </c>
      <c r="L484" t="s">
        <v>91</v>
      </c>
      <c r="M484">
        <v>35000</v>
      </c>
      <c r="N484" t="s">
        <v>1871</v>
      </c>
      <c r="O484" s="4">
        <v>53761.049999999988</v>
      </c>
      <c r="P484" t="s">
        <v>1871</v>
      </c>
      <c r="Q484" t="s">
        <v>1874</v>
      </c>
      <c r="T484" t="s">
        <v>1874</v>
      </c>
      <c r="U484" t="s">
        <v>1874</v>
      </c>
      <c r="V484" t="s">
        <v>1874</v>
      </c>
      <c r="X484" t="s">
        <v>1874</v>
      </c>
      <c r="Y484" t="s">
        <v>1874</v>
      </c>
      <c r="Z484" t="s">
        <v>1874</v>
      </c>
      <c r="AA484">
        <v>413</v>
      </c>
      <c r="AB484" t="s">
        <v>1874</v>
      </c>
      <c r="AD484" t="s">
        <v>1883</v>
      </c>
      <c r="AE484" s="3">
        <v>45631</v>
      </c>
      <c r="AF484" t="s">
        <v>2383</v>
      </c>
    </row>
    <row r="485" spans="1:32" x14ac:dyDescent="0.25">
      <c r="A485">
        <v>2024</v>
      </c>
      <c r="B485" s="3">
        <v>45597</v>
      </c>
      <c r="C485" s="3">
        <v>45626</v>
      </c>
      <c r="D485" t="s">
        <v>82</v>
      </c>
      <c r="E485" t="s">
        <v>215</v>
      </c>
      <c r="F485" t="s">
        <v>2170</v>
      </c>
      <c r="G485" t="s">
        <v>2170</v>
      </c>
      <c r="H485" t="s">
        <v>1819</v>
      </c>
      <c r="I485" t="s">
        <v>587</v>
      </c>
      <c r="J485" t="s">
        <v>1218</v>
      </c>
      <c r="K485" t="s">
        <v>1670</v>
      </c>
      <c r="L485" t="s">
        <v>92</v>
      </c>
      <c r="M485">
        <v>7468</v>
      </c>
      <c r="N485" t="s">
        <v>1871</v>
      </c>
      <c r="O485" s="4">
        <v>16751.599999999999</v>
      </c>
      <c r="P485" t="s">
        <v>1871</v>
      </c>
      <c r="Q485" t="s">
        <v>1874</v>
      </c>
      <c r="T485" t="s">
        <v>1874</v>
      </c>
      <c r="U485">
        <v>85</v>
      </c>
      <c r="V485" t="s">
        <v>1874</v>
      </c>
      <c r="X485" t="s">
        <v>1874</v>
      </c>
      <c r="Y485" t="s">
        <v>1874</v>
      </c>
      <c r="Z485" t="s">
        <v>1874</v>
      </c>
      <c r="AA485">
        <v>105</v>
      </c>
      <c r="AB485" t="s">
        <v>1874</v>
      </c>
      <c r="AD485" t="s">
        <v>1883</v>
      </c>
      <c r="AE485" s="3">
        <v>45631</v>
      </c>
      <c r="AF485" t="s">
        <v>2383</v>
      </c>
    </row>
    <row r="486" spans="1:32" x14ac:dyDescent="0.25">
      <c r="A486">
        <v>2024</v>
      </c>
      <c r="B486" s="3">
        <v>45597</v>
      </c>
      <c r="C486" s="3">
        <v>45626</v>
      </c>
      <c r="D486" t="s">
        <v>82</v>
      </c>
      <c r="E486" t="s">
        <v>215</v>
      </c>
      <c r="F486" t="s">
        <v>2172</v>
      </c>
      <c r="G486" t="s">
        <v>2172</v>
      </c>
      <c r="H486" t="s">
        <v>1831</v>
      </c>
      <c r="I486" t="s">
        <v>898</v>
      </c>
      <c r="J486" t="s">
        <v>1218</v>
      </c>
      <c r="K486" t="s">
        <v>1412</v>
      </c>
      <c r="L486" t="s">
        <v>92</v>
      </c>
      <c r="M486">
        <v>8468</v>
      </c>
      <c r="N486" t="s">
        <v>1871</v>
      </c>
      <c r="O486" s="4">
        <v>16656.899999999998</v>
      </c>
      <c r="P486" t="s">
        <v>1871</v>
      </c>
      <c r="Q486">
        <v>1</v>
      </c>
      <c r="T486" t="s">
        <v>1874</v>
      </c>
      <c r="U486" t="s">
        <v>1874</v>
      </c>
      <c r="V486" t="s">
        <v>1874</v>
      </c>
      <c r="X486" t="s">
        <v>1874</v>
      </c>
      <c r="Y486" t="s">
        <v>1874</v>
      </c>
      <c r="Z486" t="s">
        <v>1874</v>
      </c>
      <c r="AA486">
        <v>121</v>
      </c>
      <c r="AB486" t="s">
        <v>1874</v>
      </c>
      <c r="AD486" t="s">
        <v>1883</v>
      </c>
      <c r="AE486" s="3">
        <v>45631</v>
      </c>
      <c r="AF486" t="s">
        <v>2383</v>
      </c>
    </row>
    <row r="487" spans="1:32" x14ac:dyDescent="0.25">
      <c r="A487">
        <v>2024</v>
      </c>
      <c r="B487" s="3">
        <v>45597</v>
      </c>
      <c r="C487" s="3">
        <v>45626</v>
      </c>
      <c r="D487" t="s">
        <v>82</v>
      </c>
      <c r="E487" t="s">
        <v>215</v>
      </c>
      <c r="F487" t="s">
        <v>1895</v>
      </c>
      <c r="G487" t="s">
        <v>1895</v>
      </c>
      <c r="H487" t="s">
        <v>1817</v>
      </c>
      <c r="I487" t="s">
        <v>570</v>
      </c>
      <c r="J487" t="s">
        <v>1218</v>
      </c>
      <c r="K487" t="s">
        <v>1220</v>
      </c>
      <c r="L487" t="s">
        <v>91</v>
      </c>
      <c r="M487">
        <v>8000.05</v>
      </c>
      <c r="N487" t="s">
        <v>1871</v>
      </c>
      <c r="O487" s="4">
        <v>13538.449999999999</v>
      </c>
      <c r="P487" t="s">
        <v>1871</v>
      </c>
      <c r="Q487" t="s">
        <v>1874</v>
      </c>
      <c r="T487" t="s">
        <v>1874</v>
      </c>
      <c r="U487">
        <v>24</v>
      </c>
      <c r="V487" t="s">
        <v>1874</v>
      </c>
      <c r="X487" t="s">
        <v>1874</v>
      </c>
      <c r="Y487" t="s">
        <v>1874</v>
      </c>
      <c r="Z487" t="s">
        <v>1874</v>
      </c>
      <c r="AA487">
        <v>73</v>
      </c>
      <c r="AB487" t="s">
        <v>1874</v>
      </c>
      <c r="AD487" t="s">
        <v>1883</v>
      </c>
      <c r="AE487" s="3">
        <v>45631</v>
      </c>
      <c r="AF487" t="s">
        <v>2383</v>
      </c>
    </row>
    <row r="488" spans="1:32" x14ac:dyDescent="0.25">
      <c r="A488">
        <v>2024</v>
      </c>
      <c r="B488" s="3">
        <v>45597</v>
      </c>
      <c r="C488" s="3">
        <v>45626</v>
      </c>
      <c r="D488" t="s">
        <v>80</v>
      </c>
      <c r="E488" t="s">
        <v>212</v>
      </c>
      <c r="F488" t="s">
        <v>2243</v>
      </c>
      <c r="G488" t="s">
        <v>2243</v>
      </c>
      <c r="H488" t="s">
        <v>1824</v>
      </c>
      <c r="I488" t="s">
        <v>222</v>
      </c>
      <c r="J488" t="s">
        <v>1218</v>
      </c>
      <c r="K488" t="s">
        <v>1693</v>
      </c>
      <c r="L488" t="s">
        <v>92</v>
      </c>
      <c r="M488">
        <v>40000</v>
      </c>
      <c r="N488" t="s">
        <v>1871</v>
      </c>
      <c r="O488" s="4">
        <v>63776.549999999988</v>
      </c>
      <c r="P488" t="s">
        <v>1871</v>
      </c>
      <c r="Q488" t="s">
        <v>1874</v>
      </c>
      <c r="T488" t="s">
        <v>1874</v>
      </c>
      <c r="U488" t="s">
        <v>1874</v>
      </c>
      <c r="V488" t="s">
        <v>1874</v>
      </c>
      <c r="X488" t="s">
        <v>1874</v>
      </c>
      <c r="Y488" t="s">
        <v>1874</v>
      </c>
      <c r="Z488" t="s">
        <v>1874</v>
      </c>
      <c r="AA488">
        <v>421</v>
      </c>
      <c r="AB488" t="s">
        <v>1874</v>
      </c>
      <c r="AD488" t="s">
        <v>1883</v>
      </c>
      <c r="AE488" s="3">
        <v>45631</v>
      </c>
      <c r="AF488" t="s">
        <v>2383</v>
      </c>
    </row>
    <row r="489" spans="1:32" x14ac:dyDescent="0.25">
      <c r="A489">
        <v>2024</v>
      </c>
      <c r="B489" s="3">
        <v>45597</v>
      </c>
      <c r="C489" s="3">
        <v>45626</v>
      </c>
      <c r="D489" t="s">
        <v>82</v>
      </c>
      <c r="E489" t="s">
        <v>215</v>
      </c>
      <c r="F489" t="s">
        <v>2172</v>
      </c>
      <c r="G489" t="s">
        <v>2172</v>
      </c>
      <c r="H489" t="s">
        <v>1830</v>
      </c>
      <c r="I489" t="s">
        <v>844</v>
      </c>
      <c r="J489" t="s">
        <v>1218</v>
      </c>
      <c r="K489" t="s">
        <v>1714</v>
      </c>
      <c r="L489" t="s">
        <v>92</v>
      </c>
      <c r="M489">
        <v>8468.01</v>
      </c>
      <c r="N489" t="s">
        <v>1871</v>
      </c>
      <c r="O489" s="4">
        <v>10466.799999999999</v>
      </c>
      <c r="P489" t="s">
        <v>1871</v>
      </c>
      <c r="Q489" t="s">
        <v>1874</v>
      </c>
      <c r="T489" t="s">
        <v>1874</v>
      </c>
      <c r="U489" t="s">
        <v>1874</v>
      </c>
      <c r="V489" t="s">
        <v>1874</v>
      </c>
      <c r="X489" t="s">
        <v>1874</v>
      </c>
      <c r="Y489" t="s">
        <v>1874</v>
      </c>
      <c r="Z489" t="s">
        <v>1874</v>
      </c>
      <c r="AA489">
        <v>13</v>
      </c>
      <c r="AB489" t="s">
        <v>1874</v>
      </c>
      <c r="AD489" t="s">
        <v>1883</v>
      </c>
      <c r="AE489" s="3">
        <v>45631</v>
      </c>
      <c r="AF489" t="s">
        <v>2383</v>
      </c>
    </row>
    <row r="490" spans="1:32" x14ac:dyDescent="0.25">
      <c r="A490">
        <v>2024</v>
      </c>
      <c r="B490" s="3">
        <v>45597</v>
      </c>
      <c r="C490" s="3">
        <v>45626</v>
      </c>
      <c r="D490" t="s">
        <v>82</v>
      </c>
      <c r="E490" t="s">
        <v>215</v>
      </c>
      <c r="F490" t="s">
        <v>2172</v>
      </c>
      <c r="G490" t="s">
        <v>2172</v>
      </c>
      <c r="H490" t="s">
        <v>1830</v>
      </c>
      <c r="I490" t="s">
        <v>845</v>
      </c>
      <c r="J490" t="s">
        <v>1218</v>
      </c>
      <c r="K490" t="s">
        <v>1714</v>
      </c>
      <c r="L490" t="s">
        <v>92</v>
      </c>
      <c r="M490">
        <v>8468.02</v>
      </c>
      <c r="N490" t="s">
        <v>1871</v>
      </c>
      <c r="O490" s="4">
        <v>9594.1</v>
      </c>
      <c r="P490" t="s">
        <v>1871</v>
      </c>
      <c r="Q490" t="s">
        <v>1874</v>
      </c>
      <c r="T490" t="s">
        <v>1874</v>
      </c>
      <c r="U490" t="s">
        <v>1874</v>
      </c>
      <c r="V490" t="s">
        <v>1874</v>
      </c>
      <c r="X490" t="s">
        <v>1874</v>
      </c>
      <c r="Y490" t="s">
        <v>1874</v>
      </c>
      <c r="Z490" t="s">
        <v>1874</v>
      </c>
      <c r="AA490">
        <v>9</v>
      </c>
      <c r="AB490" t="s">
        <v>1874</v>
      </c>
      <c r="AD490" t="s">
        <v>1883</v>
      </c>
      <c r="AE490" s="3">
        <v>45631</v>
      </c>
      <c r="AF490" t="s">
        <v>2383</v>
      </c>
    </row>
    <row r="491" spans="1:32" x14ac:dyDescent="0.25">
      <c r="A491">
        <v>2024</v>
      </c>
      <c r="B491" s="3">
        <v>45597</v>
      </c>
      <c r="C491" s="3">
        <v>45626</v>
      </c>
      <c r="D491" t="s">
        <v>82</v>
      </c>
      <c r="E491" t="s">
        <v>215</v>
      </c>
      <c r="F491" t="s">
        <v>1895</v>
      </c>
      <c r="G491" t="s">
        <v>1895</v>
      </c>
      <c r="H491" t="s">
        <v>1829</v>
      </c>
      <c r="I491" t="s">
        <v>815</v>
      </c>
      <c r="J491" t="s">
        <v>1218</v>
      </c>
      <c r="K491" t="s">
        <v>1221</v>
      </c>
      <c r="L491" t="s">
        <v>91</v>
      </c>
      <c r="M491">
        <v>8468</v>
      </c>
      <c r="N491" t="s">
        <v>1871</v>
      </c>
      <c r="O491" s="4">
        <v>14174.350000000002</v>
      </c>
      <c r="P491" t="s">
        <v>1871</v>
      </c>
      <c r="Q491">
        <v>1</v>
      </c>
      <c r="T491" t="s">
        <v>1874</v>
      </c>
      <c r="U491">
        <v>7</v>
      </c>
      <c r="V491" t="s">
        <v>1874</v>
      </c>
      <c r="X491" t="s">
        <v>1874</v>
      </c>
      <c r="Y491" t="s">
        <v>1874</v>
      </c>
      <c r="Z491" t="s">
        <v>1874</v>
      </c>
      <c r="AA491">
        <v>58</v>
      </c>
      <c r="AB491" t="s">
        <v>1874</v>
      </c>
      <c r="AD491" t="s">
        <v>1883</v>
      </c>
      <c r="AE491" s="3">
        <v>45631</v>
      </c>
      <c r="AF491" t="s">
        <v>2383</v>
      </c>
    </row>
    <row r="492" spans="1:32" x14ac:dyDescent="0.25">
      <c r="A492">
        <v>2024</v>
      </c>
      <c r="B492" s="3">
        <v>45597</v>
      </c>
      <c r="C492" s="3">
        <v>45626</v>
      </c>
      <c r="D492" t="s">
        <v>82</v>
      </c>
      <c r="E492" t="s">
        <v>215</v>
      </c>
      <c r="F492" t="s">
        <v>2158</v>
      </c>
      <c r="G492" t="s">
        <v>2158</v>
      </c>
      <c r="H492" t="s">
        <v>1860</v>
      </c>
      <c r="I492" t="s">
        <v>1115</v>
      </c>
      <c r="J492" t="s">
        <v>1218</v>
      </c>
      <c r="K492" t="s">
        <v>1221</v>
      </c>
      <c r="L492" t="s">
        <v>92</v>
      </c>
      <c r="M492">
        <v>10000</v>
      </c>
      <c r="N492" t="s">
        <v>1871</v>
      </c>
      <c r="O492" s="4">
        <v>17187.300000000003</v>
      </c>
      <c r="P492" t="s">
        <v>1871</v>
      </c>
      <c r="Q492" t="s">
        <v>1874</v>
      </c>
      <c r="T492" t="s">
        <v>1874</v>
      </c>
      <c r="U492" t="s">
        <v>1874</v>
      </c>
      <c r="V492" t="s">
        <v>1874</v>
      </c>
      <c r="X492" t="s">
        <v>1874</v>
      </c>
      <c r="Y492" t="s">
        <v>1874</v>
      </c>
      <c r="Z492" t="s">
        <v>1874</v>
      </c>
      <c r="AA492">
        <v>129</v>
      </c>
      <c r="AB492" t="s">
        <v>1874</v>
      </c>
      <c r="AD492" t="s">
        <v>1883</v>
      </c>
      <c r="AE492" s="3">
        <v>45631</v>
      </c>
      <c r="AF492" t="s">
        <v>2383</v>
      </c>
    </row>
    <row r="493" spans="1:32" x14ac:dyDescent="0.25">
      <c r="A493">
        <v>2024</v>
      </c>
      <c r="B493" s="3">
        <v>45597</v>
      </c>
      <c r="C493" s="3">
        <v>45626</v>
      </c>
      <c r="D493" t="s">
        <v>82</v>
      </c>
      <c r="E493" t="s">
        <v>215</v>
      </c>
      <c r="F493" t="s">
        <v>2372</v>
      </c>
      <c r="G493" t="s">
        <v>2372</v>
      </c>
      <c r="H493" t="s">
        <v>1860</v>
      </c>
      <c r="I493" t="s">
        <v>222</v>
      </c>
      <c r="J493" t="s">
        <v>1218</v>
      </c>
      <c r="K493" t="s">
        <v>1221</v>
      </c>
      <c r="L493" t="s">
        <v>92</v>
      </c>
      <c r="M493">
        <v>20000</v>
      </c>
      <c r="N493" t="s">
        <v>1871</v>
      </c>
      <c r="O493" s="4">
        <v>17396</v>
      </c>
      <c r="P493" t="s">
        <v>1871</v>
      </c>
      <c r="Q493" t="s">
        <v>1874</v>
      </c>
      <c r="T493" t="s">
        <v>1874</v>
      </c>
      <c r="U493" t="s">
        <v>1874</v>
      </c>
      <c r="V493" t="s">
        <v>1874</v>
      </c>
      <c r="X493" t="s">
        <v>1874</v>
      </c>
      <c r="Y493" t="s">
        <v>1874</v>
      </c>
      <c r="Z493" t="s">
        <v>1874</v>
      </c>
      <c r="AA493" t="s">
        <v>1874</v>
      </c>
      <c r="AB493" t="s">
        <v>1874</v>
      </c>
      <c r="AD493" t="s">
        <v>1883</v>
      </c>
      <c r="AE493" s="3">
        <v>45631</v>
      </c>
      <c r="AF493" t="s">
        <v>2383</v>
      </c>
    </row>
    <row r="494" spans="1:32" x14ac:dyDescent="0.25">
      <c r="A494">
        <v>2024</v>
      </c>
      <c r="B494" s="3">
        <v>45597</v>
      </c>
      <c r="C494" s="3">
        <v>45626</v>
      </c>
      <c r="D494" t="s">
        <v>84</v>
      </c>
      <c r="E494" t="s">
        <v>214</v>
      </c>
      <c r="F494" t="s">
        <v>2182</v>
      </c>
      <c r="G494" t="s">
        <v>2182</v>
      </c>
      <c r="H494" t="s">
        <v>1830</v>
      </c>
      <c r="I494" t="s">
        <v>563</v>
      </c>
      <c r="J494" t="s">
        <v>1218</v>
      </c>
      <c r="K494" t="s">
        <v>1221</v>
      </c>
      <c r="L494" t="s">
        <v>92</v>
      </c>
      <c r="M494">
        <v>14919</v>
      </c>
      <c r="N494" t="s">
        <v>1871</v>
      </c>
      <c r="O494" s="4">
        <v>33898.25</v>
      </c>
      <c r="P494" t="s">
        <v>1871</v>
      </c>
      <c r="Q494" t="s">
        <v>1874</v>
      </c>
      <c r="T494" t="s">
        <v>1874</v>
      </c>
      <c r="U494" t="s">
        <v>1874</v>
      </c>
      <c r="V494" t="s">
        <v>1874</v>
      </c>
      <c r="X494" t="s">
        <v>1874</v>
      </c>
      <c r="Y494">
        <v>3</v>
      </c>
      <c r="Z494" t="s">
        <v>1874</v>
      </c>
      <c r="AA494">
        <v>263</v>
      </c>
      <c r="AB494" t="s">
        <v>1874</v>
      </c>
      <c r="AD494" t="s">
        <v>1883</v>
      </c>
      <c r="AE494" s="3">
        <v>45631</v>
      </c>
      <c r="AF494" t="s">
        <v>2383</v>
      </c>
    </row>
    <row r="495" spans="1:32" x14ac:dyDescent="0.25">
      <c r="A495">
        <v>2024</v>
      </c>
      <c r="B495" s="3">
        <v>45597</v>
      </c>
      <c r="C495" s="3">
        <v>45626</v>
      </c>
      <c r="D495" t="s">
        <v>88</v>
      </c>
      <c r="E495" t="s">
        <v>213</v>
      </c>
      <c r="F495" t="s">
        <v>1931</v>
      </c>
      <c r="G495" t="s">
        <v>1931</v>
      </c>
      <c r="H495" t="s">
        <v>1801</v>
      </c>
      <c r="I495" t="s">
        <v>300</v>
      </c>
      <c r="J495" t="s">
        <v>1218</v>
      </c>
      <c r="K495" t="s">
        <v>1205</v>
      </c>
      <c r="L495" t="s">
        <v>91</v>
      </c>
      <c r="M495">
        <v>21500</v>
      </c>
      <c r="N495" t="s">
        <v>1871</v>
      </c>
      <c r="O495" s="4">
        <v>35831.5</v>
      </c>
      <c r="P495" t="s">
        <v>1871</v>
      </c>
      <c r="Q495" t="s">
        <v>1874</v>
      </c>
      <c r="T495" t="s">
        <v>1874</v>
      </c>
      <c r="U495" t="s">
        <v>1874</v>
      </c>
      <c r="V495" t="s">
        <v>1874</v>
      </c>
      <c r="X495" t="s">
        <v>1874</v>
      </c>
      <c r="Y495" t="s">
        <v>1874</v>
      </c>
      <c r="Z495" t="s">
        <v>1874</v>
      </c>
      <c r="AA495">
        <v>333</v>
      </c>
      <c r="AB495" t="s">
        <v>1874</v>
      </c>
      <c r="AD495" t="s">
        <v>1883</v>
      </c>
      <c r="AE495" s="3">
        <v>45631</v>
      </c>
      <c r="AF495" t="s">
        <v>2383</v>
      </c>
    </row>
    <row r="496" spans="1:32" x14ac:dyDescent="0.25">
      <c r="A496">
        <v>2024</v>
      </c>
      <c r="B496" s="3">
        <v>45597</v>
      </c>
      <c r="C496" s="3">
        <v>45626</v>
      </c>
      <c r="D496" t="s">
        <v>82</v>
      </c>
      <c r="E496" t="s">
        <v>215</v>
      </c>
      <c r="F496" t="s">
        <v>2132</v>
      </c>
      <c r="G496" t="s">
        <v>2132</v>
      </c>
      <c r="H496" t="s">
        <v>1836</v>
      </c>
      <c r="I496" t="s">
        <v>408</v>
      </c>
      <c r="J496" t="s">
        <v>1218</v>
      </c>
      <c r="K496" t="s">
        <v>1218</v>
      </c>
      <c r="L496" t="s">
        <v>91</v>
      </c>
      <c r="M496">
        <v>20500.03</v>
      </c>
      <c r="N496" t="s">
        <v>1871</v>
      </c>
      <c r="O496" s="4">
        <v>30182</v>
      </c>
      <c r="P496" t="s">
        <v>1871</v>
      </c>
      <c r="Q496" t="s">
        <v>1874</v>
      </c>
      <c r="T496" t="s">
        <v>1874</v>
      </c>
      <c r="U496" t="s">
        <v>1874</v>
      </c>
      <c r="V496" t="s">
        <v>1874</v>
      </c>
      <c r="X496" t="s">
        <v>1874</v>
      </c>
      <c r="Y496" t="s">
        <v>1874</v>
      </c>
      <c r="Z496" t="s">
        <v>1874</v>
      </c>
      <c r="AA496">
        <v>235</v>
      </c>
      <c r="AB496" t="s">
        <v>1874</v>
      </c>
      <c r="AD496" t="s">
        <v>1883</v>
      </c>
      <c r="AE496" s="3">
        <v>45631</v>
      </c>
      <c r="AF496" t="s">
        <v>2383</v>
      </c>
    </row>
    <row r="497" spans="1:32" x14ac:dyDescent="0.25">
      <c r="A497">
        <v>2024</v>
      </c>
      <c r="B497" s="3">
        <v>45597</v>
      </c>
      <c r="C497" s="3">
        <v>45626</v>
      </c>
      <c r="D497" t="s">
        <v>80</v>
      </c>
      <c r="E497" t="s">
        <v>212</v>
      </c>
      <c r="F497" t="s">
        <v>2245</v>
      </c>
      <c r="G497" t="s">
        <v>2245</v>
      </c>
      <c r="H497" t="s">
        <v>1838</v>
      </c>
      <c r="I497" t="s">
        <v>764</v>
      </c>
      <c r="J497" t="s">
        <v>1218</v>
      </c>
      <c r="K497" t="s">
        <v>1218</v>
      </c>
      <c r="L497" t="s">
        <v>92</v>
      </c>
      <c r="M497">
        <v>40000</v>
      </c>
      <c r="N497" t="s">
        <v>1871</v>
      </c>
      <c r="O497" s="4">
        <v>63909.049999999988</v>
      </c>
      <c r="P497" t="s">
        <v>1871</v>
      </c>
      <c r="Q497" t="s">
        <v>1874</v>
      </c>
      <c r="T497" t="s">
        <v>1874</v>
      </c>
      <c r="U497" t="s">
        <v>1874</v>
      </c>
      <c r="V497" t="s">
        <v>1874</v>
      </c>
      <c r="X497" t="s">
        <v>1874</v>
      </c>
      <c r="Y497" t="s">
        <v>1874</v>
      </c>
      <c r="Z497" t="s">
        <v>1874</v>
      </c>
      <c r="AA497">
        <v>421</v>
      </c>
      <c r="AB497" t="s">
        <v>1874</v>
      </c>
      <c r="AD497" t="s">
        <v>1883</v>
      </c>
      <c r="AE497" s="3">
        <v>45631</v>
      </c>
      <c r="AF497" t="s">
        <v>2383</v>
      </c>
    </row>
    <row r="498" spans="1:32" x14ac:dyDescent="0.25">
      <c r="A498">
        <v>2024</v>
      </c>
      <c r="B498" s="3">
        <v>45597</v>
      </c>
      <c r="C498" s="3">
        <v>45626</v>
      </c>
      <c r="D498" t="s">
        <v>82</v>
      </c>
      <c r="E498" t="s">
        <v>215</v>
      </c>
      <c r="F498" t="s">
        <v>1889</v>
      </c>
      <c r="G498" t="s">
        <v>1889</v>
      </c>
      <c r="H498" t="s">
        <v>1816</v>
      </c>
      <c r="I498" t="s">
        <v>557</v>
      </c>
      <c r="J498" t="s">
        <v>1218</v>
      </c>
      <c r="K498" t="s">
        <v>1325</v>
      </c>
      <c r="L498" t="s">
        <v>91</v>
      </c>
      <c r="M498">
        <v>7468</v>
      </c>
      <c r="N498" t="s">
        <v>1871</v>
      </c>
      <c r="O498" s="4">
        <v>15052.699999999999</v>
      </c>
      <c r="P498" t="s">
        <v>1871</v>
      </c>
      <c r="Q498" t="s">
        <v>1874</v>
      </c>
      <c r="T498" t="s">
        <v>1874</v>
      </c>
      <c r="U498" t="s">
        <v>1874</v>
      </c>
      <c r="V498" t="s">
        <v>1874</v>
      </c>
      <c r="X498" t="s">
        <v>1874</v>
      </c>
      <c r="Y498" t="s">
        <v>1874</v>
      </c>
      <c r="Z498" t="s">
        <v>1874</v>
      </c>
      <c r="AA498">
        <v>105</v>
      </c>
      <c r="AB498" t="s">
        <v>1874</v>
      </c>
      <c r="AD498" t="s">
        <v>1883</v>
      </c>
      <c r="AE498" s="3">
        <v>45631</v>
      </c>
      <c r="AF498" t="s">
        <v>2383</v>
      </c>
    </row>
    <row r="499" spans="1:32" x14ac:dyDescent="0.25">
      <c r="A499">
        <v>2024</v>
      </c>
      <c r="B499" s="3">
        <v>45597</v>
      </c>
      <c r="C499" s="3">
        <v>45626</v>
      </c>
      <c r="D499" t="s">
        <v>82</v>
      </c>
      <c r="E499" t="s">
        <v>215</v>
      </c>
      <c r="F499" t="s">
        <v>2086</v>
      </c>
      <c r="G499" t="s">
        <v>2086</v>
      </c>
      <c r="H499" t="s">
        <v>1824</v>
      </c>
      <c r="I499" t="s">
        <v>770</v>
      </c>
      <c r="J499" t="s">
        <v>1218</v>
      </c>
      <c r="K499" t="s">
        <v>1334</v>
      </c>
      <c r="L499" t="s">
        <v>91</v>
      </c>
      <c r="M499">
        <v>12000</v>
      </c>
      <c r="N499" t="s">
        <v>1871</v>
      </c>
      <c r="O499" s="4">
        <v>13326.6</v>
      </c>
      <c r="P499" t="s">
        <v>1871</v>
      </c>
      <c r="Q499" t="s">
        <v>1874</v>
      </c>
      <c r="T499" t="s">
        <v>1874</v>
      </c>
      <c r="U499" t="s">
        <v>1874</v>
      </c>
      <c r="V499" t="s">
        <v>1874</v>
      </c>
      <c r="X499" t="s">
        <v>1874</v>
      </c>
      <c r="Y499" t="s">
        <v>1874</v>
      </c>
      <c r="Z499" t="s">
        <v>1874</v>
      </c>
      <c r="AA499">
        <v>7</v>
      </c>
      <c r="AB499" t="s">
        <v>1874</v>
      </c>
      <c r="AD499" t="s">
        <v>1883</v>
      </c>
      <c r="AE499" s="3">
        <v>45631</v>
      </c>
      <c r="AF499" t="s">
        <v>2383</v>
      </c>
    </row>
    <row r="500" spans="1:32" x14ac:dyDescent="0.25">
      <c r="A500">
        <v>2024</v>
      </c>
      <c r="B500" s="3">
        <v>45597</v>
      </c>
      <c r="C500" s="3">
        <v>45626</v>
      </c>
      <c r="D500" t="s">
        <v>84</v>
      </c>
      <c r="E500" t="s">
        <v>214</v>
      </c>
      <c r="F500" t="s">
        <v>2178</v>
      </c>
      <c r="G500" t="s">
        <v>2178</v>
      </c>
      <c r="H500" t="s">
        <v>1824</v>
      </c>
      <c r="I500" t="s">
        <v>678</v>
      </c>
      <c r="J500" t="s">
        <v>1218</v>
      </c>
      <c r="K500" t="s">
        <v>1216</v>
      </c>
      <c r="L500" t="s">
        <v>92</v>
      </c>
      <c r="M500">
        <v>16217</v>
      </c>
      <c r="N500" t="s">
        <v>1871</v>
      </c>
      <c r="O500" s="4">
        <v>38146.65</v>
      </c>
      <c r="P500" t="s">
        <v>1871</v>
      </c>
      <c r="Q500" t="s">
        <v>1874</v>
      </c>
      <c r="T500" t="s">
        <v>1874</v>
      </c>
      <c r="U500" t="s">
        <v>1874</v>
      </c>
      <c r="V500" t="s">
        <v>1874</v>
      </c>
      <c r="X500" t="s">
        <v>1874</v>
      </c>
      <c r="Y500">
        <v>3</v>
      </c>
      <c r="Z500" t="s">
        <v>1874</v>
      </c>
      <c r="AA500">
        <v>292</v>
      </c>
      <c r="AB500" t="s">
        <v>1874</v>
      </c>
      <c r="AD500" t="s">
        <v>1883</v>
      </c>
      <c r="AE500" s="3">
        <v>45631</v>
      </c>
      <c r="AF500" t="s">
        <v>2383</v>
      </c>
    </row>
    <row r="501" spans="1:32" x14ac:dyDescent="0.25">
      <c r="A501">
        <v>2024</v>
      </c>
      <c r="B501" s="3">
        <v>45597</v>
      </c>
      <c r="C501" s="3">
        <v>45626</v>
      </c>
      <c r="D501" t="s">
        <v>82</v>
      </c>
      <c r="E501" t="s">
        <v>215</v>
      </c>
      <c r="F501" t="s">
        <v>2158</v>
      </c>
      <c r="G501" t="s">
        <v>2158</v>
      </c>
      <c r="H501" t="s">
        <v>1805</v>
      </c>
      <c r="I501" t="s">
        <v>353</v>
      </c>
      <c r="J501" t="s">
        <v>1218</v>
      </c>
      <c r="K501" t="s">
        <v>1193</v>
      </c>
      <c r="L501" t="s">
        <v>92</v>
      </c>
      <c r="M501">
        <v>10000</v>
      </c>
      <c r="N501" t="s">
        <v>1871</v>
      </c>
      <c r="O501" s="4">
        <v>18237.300000000003</v>
      </c>
      <c r="P501" t="s">
        <v>1871</v>
      </c>
      <c r="Q501" t="s">
        <v>1874</v>
      </c>
      <c r="T501" t="s">
        <v>1874</v>
      </c>
      <c r="U501" t="s">
        <v>1874</v>
      </c>
      <c r="V501" t="s">
        <v>1874</v>
      </c>
      <c r="X501" t="s">
        <v>1874</v>
      </c>
      <c r="Y501" t="s">
        <v>1874</v>
      </c>
      <c r="Z501" t="s">
        <v>1874</v>
      </c>
      <c r="AA501">
        <v>155</v>
      </c>
      <c r="AB501" t="s">
        <v>1874</v>
      </c>
      <c r="AD501" t="s">
        <v>1883</v>
      </c>
      <c r="AE501" s="3">
        <v>45631</v>
      </c>
      <c r="AF501" t="s">
        <v>2383</v>
      </c>
    </row>
    <row r="502" spans="1:32" x14ac:dyDescent="0.25">
      <c r="A502">
        <v>2024</v>
      </c>
      <c r="B502" s="3">
        <v>45597</v>
      </c>
      <c r="C502" s="3">
        <v>45626</v>
      </c>
      <c r="D502" t="s">
        <v>82</v>
      </c>
      <c r="E502" t="s">
        <v>215</v>
      </c>
      <c r="F502" t="s">
        <v>2179</v>
      </c>
      <c r="G502" t="s">
        <v>2179</v>
      </c>
      <c r="H502" t="s">
        <v>1810</v>
      </c>
      <c r="I502" t="s">
        <v>485</v>
      </c>
      <c r="J502" t="s">
        <v>1218</v>
      </c>
      <c r="K502" t="s">
        <v>1193</v>
      </c>
      <c r="L502" t="s">
        <v>92</v>
      </c>
      <c r="M502">
        <v>10000</v>
      </c>
      <c r="N502" t="s">
        <v>1871</v>
      </c>
      <c r="O502" s="4">
        <v>18237.300000000003</v>
      </c>
      <c r="P502" t="s">
        <v>1871</v>
      </c>
      <c r="Q502" t="s">
        <v>1874</v>
      </c>
      <c r="T502" t="s">
        <v>1874</v>
      </c>
      <c r="U502" t="s">
        <v>1874</v>
      </c>
      <c r="V502" t="s">
        <v>1874</v>
      </c>
      <c r="X502" t="s">
        <v>1874</v>
      </c>
      <c r="Y502" t="s">
        <v>1874</v>
      </c>
      <c r="Z502" t="s">
        <v>1874</v>
      </c>
      <c r="AA502">
        <v>155</v>
      </c>
      <c r="AB502" t="s">
        <v>1874</v>
      </c>
      <c r="AD502" t="s">
        <v>1883</v>
      </c>
      <c r="AE502" s="3">
        <v>45631</v>
      </c>
      <c r="AF502" t="s">
        <v>2383</v>
      </c>
    </row>
    <row r="503" spans="1:32" x14ac:dyDescent="0.25">
      <c r="A503">
        <v>2024</v>
      </c>
      <c r="B503" s="3">
        <v>45597</v>
      </c>
      <c r="C503" s="3">
        <v>45626</v>
      </c>
      <c r="D503" t="s">
        <v>84</v>
      </c>
      <c r="E503" t="s">
        <v>214</v>
      </c>
      <c r="F503" t="s">
        <v>2157</v>
      </c>
      <c r="G503" t="s">
        <v>2157</v>
      </c>
      <c r="H503" t="s">
        <v>1837</v>
      </c>
      <c r="I503" t="s">
        <v>984</v>
      </c>
      <c r="J503" t="s">
        <v>1218</v>
      </c>
      <c r="K503" t="s">
        <v>1196</v>
      </c>
      <c r="L503" t="s">
        <v>92</v>
      </c>
      <c r="M503">
        <v>14586.06</v>
      </c>
      <c r="N503" t="s">
        <v>1871</v>
      </c>
      <c r="O503" s="4">
        <v>27513.85</v>
      </c>
      <c r="P503" t="s">
        <v>1871</v>
      </c>
      <c r="Q503" t="s">
        <v>1874</v>
      </c>
      <c r="T503" t="s">
        <v>1874</v>
      </c>
      <c r="U503" t="s">
        <v>1874</v>
      </c>
      <c r="V503" t="s">
        <v>1874</v>
      </c>
      <c r="X503" t="s">
        <v>1874</v>
      </c>
      <c r="Y503">
        <v>2</v>
      </c>
      <c r="Z503" t="s">
        <v>1874</v>
      </c>
      <c r="AA503">
        <v>254</v>
      </c>
      <c r="AB503" t="s">
        <v>1874</v>
      </c>
      <c r="AD503" t="s">
        <v>1883</v>
      </c>
      <c r="AE503" s="3">
        <v>45631</v>
      </c>
      <c r="AF503" t="s">
        <v>2383</v>
      </c>
    </row>
    <row r="504" spans="1:32" x14ac:dyDescent="0.25">
      <c r="A504">
        <v>2024</v>
      </c>
      <c r="B504" s="3">
        <v>45597</v>
      </c>
      <c r="C504" s="3">
        <v>45626</v>
      </c>
      <c r="D504" t="s">
        <v>82</v>
      </c>
      <c r="E504" t="s">
        <v>215</v>
      </c>
      <c r="F504" t="s">
        <v>2270</v>
      </c>
      <c r="G504" t="s">
        <v>2270</v>
      </c>
      <c r="H504" t="s">
        <v>1806</v>
      </c>
      <c r="I504" t="s">
        <v>386</v>
      </c>
      <c r="J504" t="s">
        <v>1218</v>
      </c>
      <c r="K504" t="s">
        <v>1360</v>
      </c>
      <c r="L504" t="s">
        <v>92</v>
      </c>
      <c r="M504">
        <v>5000</v>
      </c>
      <c r="N504" t="s">
        <v>1871</v>
      </c>
      <c r="O504" s="4">
        <v>8652.25</v>
      </c>
      <c r="P504" t="s">
        <v>1871</v>
      </c>
      <c r="Q504" t="s">
        <v>1874</v>
      </c>
      <c r="T504" t="s">
        <v>1874</v>
      </c>
      <c r="U504" t="s">
        <v>1874</v>
      </c>
      <c r="V504" t="s">
        <v>1874</v>
      </c>
      <c r="X504" t="s">
        <v>1874</v>
      </c>
      <c r="Y504" t="s">
        <v>1874</v>
      </c>
      <c r="Z504" t="s">
        <v>1874</v>
      </c>
      <c r="AA504">
        <v>28</v>
      </c>
      <c r="AB504" t="s">
        <v>1874</v>
      </c>
      <c r="AD504" t="s">
        <v>1883</v>
      </c>
      <c r="AE504" s="3">
        <v>45631</v>
      </c>
      <c r="AF504" t="s">
        <v>2383</v>
      </c>
    </row>
    <row r="505" spans="1:32" x14ac:dyDescent="0.25">
      <c r="A505">
        <v>2024</v>
      </c>
      <c r="B505" s="3">
        <v>45597</v>
      </c>
      <c r="C505" s="3">
        <v>45626</v>
      </c>
      <c r="D505" t="s">
        <v>84</v>
      </c>
      <c r="E505" t="s">
        <v>214</v>
      </c>
      <c r="F505" t="s">
        <v>1895</v>
      </c>
      <c r="G505" t="s">
        <v>1895</v>
      </c>
      <c r="H505" t="s">
        <v>1823</v>
      </c>
      <c r="I505" t="s">
        <v>636</v>
      </c>
      <c r="J505" t="s">
        <v>1218</v>
      </c>
      <c r="K505" t="s">
        <v>1213</v>
      </c>
      <c r="L505" t="s">
        <v>91</v>
      </c>
      <c r="M505">
        <v>14181</v>
      </c>
      <c r="N505" t="s">
        <v>1871</v>
      </c>
      <c r="O505" s="4">
        <v>33901.85</v>
      </c>
      <c r="P505" t="s">
        <v>1871</v>
      </c>
      <c r="Q505" t="s">
        <v>1874</v>
      </c>
      <c r="T505" t="s">
        <v>1874</v>
      </c>
      <c r="U505" t="s">
        <v>1874</v>
      </c>
      <c r="V505" t="s">
        <v>1874</v>
      </c>
      <c r="X505" t="s">
        <v>1874</v>
      </c>
      <c r="Y505">
        <v>1</v>
      </c>
      <c r="Z505" t="s">
        <v>1874</v>
      </c>
      <c r="AA505">
        <v>249</v>
      </c>
      <c r="AB505" t="s">
        <v>1874</v>
      </c>
      <c r="AD505" t="s">
        <v>1883</v>
      </c>
      <c r="AE505" s="3">
        <v>45631</v>
      </c>
      <c r="AF505" t="s">
        <v>2383</v>
      </c>
    </row>
    <row r="506" spans="1:32" x14ac:dyDescent="0.25">
      <c r="A506">
        <v>2024</v>
      </c>
      <c r="B506" s="3">
        <v>45597</v>
      </c>
      <c r="C506" s="3">
        <v>45626</v>
      </c>
      <c r="D506" t="s">
        <v>80</v>
      </c>
      <c r="E506" t="s">
        <v>212</v>
      </c>
      <c r="F506" t="s">
        <v>2008</v>
      </c>
      <c r="G506" t="s">
        <v>2008</v>
      </c>
      <c r="H506" t="s">
        <v>1815</v>
      </c>
      <c r="I506" t="s">
        <v>541</v>
      </c>
      <c r="J506" t="s">
        <v>1218</v>
      </c>
      <c r="K506" t="s">
        <v>1192</v>
      </c>
      <c r="L506" t="s">
        <v>91</v>
      </c>
      <c r="M506">
        <v>40000</v>
      </c>
      <c r="N506" t="s">
        <v>1871</v>
      </c>
      <c r="O506" s="4">
        <v>63909.049999999988</v>
      </c>
      <c r="P506" t="s">
        <v>1871</v>
      </c>
      <c r="Q506" t="s">
        <v>1874</v>
      </c>
      <c r="T506" t="s">
        <v>1874</v>
      </c>
      <c r="U506" t="s">
        <v>1874</v>
      </c>
      <c r="V506" t="s">
        <v>1874</v>
      </c>
      <c r="X506" t="s">
        <v>1874</v>
      </c>
      <c r="Y506" t="s">
        <v>1874</v>
      </c>
      <c r="Z506" t="s">
        <v>1874</v>
      </c>
      <c r="AA506">
        <v>421</v>
      </c>
      <c r="AB506" t="s">
        <v>1874</v>
      </c>
      <c r="AD506" t="s">
        <v>1883</v>
      </c>
      <c r="AE506" s="3">
        <v>45631</v>
      </c>
      <c r="AF506" t="s">
        <v>2383</v>
      </c>
    </row>
    <row r="507" spans="1:32" x14ac:dyDescent="0.25">
      <c r="A507">
        <v>2024</v>
      </c>
      <c r="B507" s="3">
        <v>45597</v>
      </c>
      <c r="C507" s="3">
        <v>45626</v>
      </c>
      <c r="D507" t="s">
        <v>82</v>
      </c>
      <c r="E507" t="s">
        <v>215</v>
      </c>
      <c r="F507" t="s">
        <v>2253</v>
      </c>
      <c r="G507" t="s">
        <v>2253</v>
      </c>
      <c r="H507" t="s">
        <v>1798</v>
      </c>
      <c r="I507" t="s">
        <v>258</v>
      </c>
      <c r="J507" t="s">
        <v>1218</v>
      </c>
      <c r="K507" t="s">
        <v>1316</v>
      </c>
      <c r="L507" t="s">
        <v>92</v>
      </c>
      <c r="M507">
        <v>18000</v>
      </c>
      <c r="N507" t="s">
        <v>1871</v>
      </c>
      <c r="O507" s="4">
        <v>30327.1</v>
      </c>
      <c r="P507" t="s">
        <v>1871</v>
      </c>
      <c r="Q507" t="s">
        <v>1874</v>
      </c>
      <c r="T507" t="s">
        <v>1874</v>
      </c>
      <c r="U507" t="s">
        <v>1874</v>
      </c>
      <c r="V507" t="s">
        <v>1874</v>
      </c>
      <c r="X507" t="s">
        <v>1874</v>
      </c>
      <c r="Y507" t="s">
        <v>1874</v>
      </c>
      <c r="Z507" t="s">
        <v>1874</v>
      </c>
      <c r="AA507">
        <v>273</v>
      </c>
      <c r="AB507" t="s">
        <v>1874</v>
      </c>
      <c r="AD507" t="s">
        <v>1883</v>
      </c>
      <c r="AE507" s="3">
        <v>45631</v>
      </c>
      <c r="AF507" t="s">
        <v>2383</v>
      </c>
    </row>
    <row r="508" spans="1:32" x14ac:dyDescent="0.25">
      <c r="A508">
        <v>2024</v>
      </c>
      <c r="B508" s="3">
        <v>45597</v>
      </c>
      <c r="C508" s="3">
        <v>45626</v>
      </c>
      <c r="D508" t="s">
        <v>82</v>
      </c>
      <c r="E508" t="s">
        <v>215</v>
      </c>
      <c r="F508" t="s">
        <v>2062</v>
      </c>
      <c r="G508" t="s">
        <v>2062</v>
      </c>
      <c r="H508" t="s">
        <v>1806</v>
      </c>
      <c r="I508" t="s">
        <v>389</v>
      </c>
      <c r="J508" t="s">
        <v>1218</v>
      </c>
      <c r="K508" t="s">
        <v>1638</v>
      </c>
      <c r="L508" t="s">
        <v>91</v>
      </c>
      <c r="M508">
        <v>5000</v>
      </c>
      <c r="N508" t="s">
        <v>1871</v>
      </c>
      <c r="O508" s="4">
        <v>9822.25</v>
      </c>
      <c r="P508" t="s">
        <v>1871</v>
      </c>
      <c r="Q508" t="s">
        <v>1874</v>
      </c>
      <c r="T508" t="s">
        <v>1874</v>
      </c>
      <c r="U508" t="s">
        <v>1874</v>
      </c>
      <c r="V508" t="s">
        <v>1874</v>
      </c>
      <c r="X508" t="s">
        <v>1874</v>
      </c>
      <c r="Y508" t="s">
        <v>1874</v>
      </c>
      <c r="Z508" t="s">
        <v>1874</v>
      </c>
      <c r="AA508">
        <v>48</v>
      </c>
      <c r="AB508" t="s">
        <v>1874</v>
      </c>
      <c r="AD508" t="s">
        <v>1883</v>
      </c>
      <c r="AE508" s="3">
        <v>45631</v>
      </c>
      <c r="AF508" t="s">
        <v>2383</v>
      </c>
    </row>
    <row r="509" spans="1:32" x14ac:dyDescent="0.25">
      <c r="A509">
        <v>2024</v>
      </c>
      <c r="B509" s="3">
        <v>45597</v>
      </c>
      <c r="C509" s="3">
        <v>45626</v>
      </c>
      <c r="D509" t="s">
        <v>82</v>
      </c>
      <c r="E509" t="s">
        <v>215</v>
      </c>
      <c r="F509" t="s">
        <v>1895</v>
      </c>
      <c r="G509" t="s">
        <v>1895</v>
      </c>
      <c r="H509" t="s">
        <v>1832</v>
      </c>
      <c r="I509" t="s">
        <v>935</v>
      </c>
      <c r="J509" t="s">
        <v>1218</v>
      </c>
      <c r="K509" t="s">
        <v>1723</v>
      </c>
      <c r="L509" t="s">
        <v>91</v>
      </c>
      <c r="M509">
        <v>8468</v>
      </c>
      <c r="N509" t="s">
        <v>1871</v>
      </c>
      <c r="O509" s="4">
        <v>15587.899999999998</v>
      </c>
      <c r="P509" t="s">
        <v>1871</v>
      </c>
      <c r="Q509" t="s">
        <v>1874</v>
      </c>
      <c r="T509" t="s">
        <v>1874</v>
      </c>
      <c r="U509" t="s">
        <v>1874</v>
      </c>
      <c r="V509" t="s">
        <v>1874</v>
      </c>
      <c r="X509" t="s">
        <v>1874</v>
      </c>
      <c r="Y509" t="s">
        <v>1874</v>
      </c>
      <c r="Z509" t="s">
        <v>1874</v>
      </c>
      <c r="AA509">
        <v>121</v>
      </c>
      <c r="AB509" t="s">
        <v>1874</v>
      </c>
      <c r="AD509" t="s">
        <v>1883</v>
      </c>
      <c r="AE509" s="3">
        <v>45631</v>
      </c>
      <c r="AF509" t="s">
        <v>2383</v>
      </c>
    </row>
    <row r="510" spans="1:32" x14ac:dyDescent="0.25">
      <c r="A510">
        <v>2024</v>
      </c>
      <c r="B510" s="3">
        <v>45597</v>
      </c>
      <c r="C510" s="3">
        <v>45626</v>
      </c>
      <c r="D510" t="s">
        <v>84</v>
      </c>
      <c r="E510" t="s">
        <v>214</v>
      </c>
      <c r="F510" t="s">
        <v>1895</v>
      </c>
      <c r="G510" t="s">
        <v>1895</v>
      </c>
      <c r="H510" t="s">
        <v>1823</v>
      </c>
      <c r="I510" t="s">
        <v>654</v>
      </c>
      <c r="J510" t="s">
        <v>1218</v>
      </c>
      <c r="K510" t="s">
        <v>1224</v>
      </c>
      <c r="L510" t="s">
        <v>91</v>
      </c>
      <c r="M510">
        <v>15300</v>
      </c>
      <c r="N510" t="s">
        <v>1871</v>
      </c>
      <c r="O510" s="4">
        <v>31945</v>
      </c>
      <c r="P510" t="s">
        <v>1871</v>
      </c>
      <c r="Q510" t="s">
        <v>1874</v>
      </c>
      <c r="T510" t="s">
        <v>1874</v>
      </c>
      <c r="U510" t="s">
        <v>1874</v>
      </c>
      <c r="V510" t="s">
        <v>1874</v>
      </c>
      <c r="X510" t="s">
        <v>1874</v>
      </c>
      <c r="Y510">
        <v>1</v>
      </c>
      <c r="Z510" t="s">
        <v>1874</v>
      </c>
      <c r="AA510">
        <v>279</v>
      </c>
      <c r="AB510" t="s">
        <v>1874</v>
      </c>
      <c r="AD510" t="s">
        <v>1883</v>
      </c>
      <c r="AE510" s="3">
        <v>45631</v>
      </c>
      <c r="AF510" t="s">
        <v>2383</v>
      </c>
    </row>
    <row r="511" spans="1:32" x14ac:dyDescent="0.25">
      <c r="A511">
        <v>2024</v>
      </c>
      <c r="B511" s="3">
        <v>45597</v>
      </c>
      <c r="C511" s="3">
        <v>45626</v>
      </c>
      <c r="D511" t="s">
        <v>82</v>
      </c>
      <c r="E511" t="s">
        <v>215</v>
      </c>
      <c r="F511" t="s">
        <v>2172</v>
      </c>
      <c r="G511" t="s">
        <v>2172</v>
      </c>
      <c r="H511" t="s">
        <v>1831</v>
      </c>
      <c r="I511" t="s">
        <v>914</v>
      </c>
      <c r="J511" t="s">
        <v>1218</v>
      </c>
      <c r="K511" t="s">
        <v>1224</v>
      </c>
      <c r="L511" t="s">
        <v>92</v>
      </c>
      <c r="M511">
        <v>8468</v>
      </c>
      <c r="N511" t="s">
        <v>1871</v>
      </c>
      <c r="O511" s="4">
        <v>16656.899999999998</v>
      </c>
      <c r="P511" t="s">
        <v>1871</v>
      </c>
      <c r="Q511">
        <v>1</v>
      </c>
      <c r="T511" t="s">
        <v>1874</v>
      </c>
      <c r="U511" t="s">
        <v>1874</v>
      </c>
      <c r="V511" t="s">
        <v>1874</v>
      </c>
      <c r="X511" t="s">
        <v>1874</v>
      </c>
      <c r="Y511" t="s">
        <v>1874</v>
      </c>
      <c r="Z511" t="s">
        <v>1874</v>
      </c>
      <c r="AA511">
        <v>121</v>
      </c>
      <c r="AB511" t="s">
        <v>1874</v>
      </c>
      <c r="AD511" t="s">
        <v>1883</v>
      </c>
      <c r="AE511" s="3">
        <v>45631</v>
      </c>
      <c r="AF511" t="s">
        <v>2383</v>
      </c>
    </row>
    <row r="512" spans="1:32" x14ac:dyDescent="0.25">
      <c r="A512">
        <v>2024</v>
      </c>
      <c r="B512" s="3">
        <v>45597</v>
      </c>
      <c r="C512" s="3">
        <v>45626</v>
      </c>
      <c r="D512" t="s">
        <v>82</v>
      </c>
      <c r="E512" t="s">
        <v>215</v>
      </c>
      <c r="F512" t="s">
        <v>2172</v>
      </c>
      <c r="G512" t="s">
        <v>2172</v>
      </c>
      <c r="H512" t="s">
        <v>1830</v>
      </c>
      <c r="I512" t="s">
        <v>848</v>
      </c>
      <c r="J512" t="s">
        <v>1218</v>
      </c>
      <c r="K512" t="s">
        <v>1470</v>
      </c>
      <c r="L512" t="s">
        <v>92</v>
      </c>
      <c r="M512">
        <v>8468</v>
      </c>
      <c r="N512" t="s">
        <v>1871</v>
      </c>
      <c r="O512" s="4">
        <v>12036.1</v>
      </c>
      <c r="P512" t="s">
        <v>1871</v>
      </c>
      <c r="Q512">
        <v>1</v>
      </c>
      <c r="T512" t="s">
        <v>1874</v>
      </c>
      <c r="U512">
        <v>7</v>
      </c>
      <c r="V512" t="s">
        <v>1874</v>
      </c>
      <c r="X512" t="s">
        <v>1874</v>
      </c>
      <c r="Y512" t="s">
        <v>1874</v>
      </c>
      <c r="Z512" t="s">
        <v>1874</v>
      </c>
      <c r="AA512">
        <v>13</v>
      </c>
      <c r="AB512" t="s">
        <v>1874</v>
      </c>
      <c r="AD512" t="s">
        <v>1883</v>
      </c>
      <c r="AE512" s="3">
        <v>45631</v>
      </c>
      <c r="AF512" t="s">
        <v>2383</v>
      </c>
    </row>
    <row r="513" spans="1:32" x14ac:dyDescent="0.25">
      <c r="A513">
        <v>2024</v>
      </c>
      <c r="B513" s="3">
        <v>45597</v>
      </c>
      <c r="C513" s="3">
        <v>45626</v>
      </c>
      <c r="D513" t="s">
        <v>82</v>
      </c>
      <c r="E513" t="s">
        <v>215</v>
      </c>
      <c r="F513" t="s">
        <v>2148</v>
      </c>
      <c r="G513" t="s">
        <v>2148</v>
      </c>
      <c r="H513" t="s">
        <v>1869</v>
      </c>
      <c r="I513" t="s">
        <v>672</v>
      </c>
      <c r="J513" t="s">
        <v>1218</v>
      </c>
      <c r="K513" t="s">
        <v>480</v>
      </c>
      <c r="L513" t="s">
        <v>91</v>
      </c>
      <c r="M513">
        <v>25000</v>
      </c>
      <c r="N513" t="s">
        <v>1871</v>
      </c>
      <c r="O513" s="4">
        <v>41335.9</v>
      </c>
      <c r="P513" t="s">
        <v>1871</v>
      </c>
      <c r="Q513" t="s">
        <v>1874</v>
      </c>
      <c r="T513" t="s">
        <v>1874</v>
      </c>
      <c r="U513" t="s">
        <v>1874</v>
      </c>
      <c r="V513" t="s">
        <v>1874</v>
      </c>
      <c r="X513" t="s">
        <v>1874</v>
      </c>
      <c r="Y513" t="s">
        <v>1874</v>
      </c>
      <c r="Z513" t="s">
        <v>1874</v>
      </c>
      <c r="AA513">
        <v>359</v>
      </c>
      <c r="AB513" t="s">
        <v>1874</v>
      </c>
      <c r="AD513" t="s">
        <v>1883</v>
      </c>
      <c r="AE513" s="3">
        <v>45631</v>
      </c>
      <c r="AF513" t="s">
        <v>2383</v>
      </c>
    </row>
    <row r="514" spans="1:32" x14ac:dyDescent="0.25">
      <c r="A514">
        <v>2024</v>
      </c>
      <c r="B514" s="3">
        <v>45597</v>
      </c>
      <c r="C514" s="3">
        <v>45626</v>
      </c>
      <c r="D514" t="s">
        <v>82</v>
      </c>
      <c r="E514" t="s">
        <v>215</v>
      </c>
      <c r="F514" t="s">
        <v>2286</v>
      </c>
      <c r="G514" t="s">
        <v>2286</v>
      </c>
      <c r="H514" t="s">
        <v>1811</v>
      </c>
      <c r="I514" t="s">
        <v>495</v>
      </c>
      <c r="J514" t="s">
        <v>1218</v>
      </c>
      <c r="K514" t="s">
        <v>1524</v>
      </c>
      <c r="L514" t="s">
        <v>92</v>
      </c>
      <c r="M514">
        <v>25000</v>
      </c>
      <c r="N514" t="s">
        <v>1871</v>
      </c>
      <c r="O514" s="4">
        <v>41335.9</v>
      </c>
      <c r="P514" t="s">
        <v>1871</v>
      </c>
      <c r="Q514" t="s">
        <v>1874</v>
      </c>
      <c r="T514" t="s">
        <v>1874</v>
      </c>
      <c r="U514" t="s">
        <v>1874</v>
      </c>
      <c r="V514" t="s">
        <v>1874</v>
      </c>
      <c r="X514" t="s">
        <v>1874</v>
      </c>
      <c r="Y514" t="s">
        <v>1874</v>
      </c>
      <c r="Z514" t="s">
        <v>1874</v>
      </c>
      <c r="AA514">
        <v>359</v>
      </c>
      <c r="AB514" t="s">
        <v>1874</v>
      </c>
      <c r="AD514" t="s">
        <v>1883</v>
      </c>
      <c r="AE514" s="3">
        <v>45631</v>
      </c>
      <c r="AF514" t="s">
        <v>2383</v>
      </c>
    </row>
    <row r="515" spans="1:32" x14ac:dyDescent="0.25">
      <c r="A515">
        <v>2024</v>
      </c>
      <c r="B515" s="3">
        <v>45597</v>
      </c>
      <c r="C515" s="3">
        <v>45626</v>
      </c>
      <c r="D515" t="s">
        <v>82</v>
      </c>
      <c r="E515" t="s">
        <v>215</v>
      </c>
      <c r="F515" t="s">
        <v>2106</v>
      </c>
      <c r="G515" t="s">
        <v>2106</v>
      </c>
      <c r="H515" t="s">
        <v>1822</v>
      </c>
      <c r="I515" t="s">
        <v>330</v>
      </c>
      <c r="J515" t="s">
        <v>1218</v>
      </c>
      <c r="K515" t="s">
        <v>1270</v>
      </c>
      <c r="L515" t="s">
        <v>91</v>
      </c>
      <c r="M515">
        <v>10000.06</v>
      </c>
      <c r="N515" t="s">
        <v>1871</v>
      </c>
      <c r="O515" s="4">
        <v>9375.0999999999985</v>
      </c>
      <c r="P515" t="s">
        <v>1871</v>
      </c>
      <c r="Q515" t="s">
        <v>1874</v>
      </c>
      <c r="T515" t="s">
        <v>1874</v>
      </c>
      <c r="U515" t="s">
        <v>1874</v>
      </c>
      <c r="V515" t="s">
        <v>1874</v>
      </c>
      <c r="X515" t="s">
        <v>1874</v>
      </c>
      <c r="Y515" t="s">
        <v>1874</v>
      </c>
      <c r="Z515" t="s">
        <v>1874</v>
      </c>
      <c r="AA515">
        <v>156</v>
      </c>
      <c r="AB515" t="s">
        <v>1874</v>
      </c>
      <c r="AD515" t="s">
        <v>1883</v>
      </c>
      <c r="AE515" s="3">
        <v>45631</v>
      </c>
      <c r="AF515" t="s">
        <v>2383</v>
      </c>
    </row>
    <row r="516" spans="1:32" x14ac:dyDescent="0.25">
      <c r="A516">
        <v>2024</v>
      </c>
      <c r="B516" s="3">
        <v>45597</v>
      </c>
      <c r="C516" s="3">
        <v>45626</v>
      </c>
      <c r="D516" t="s">
        <v>82</v>
      </c>
      <c r="E516" t="s">
        <v>215</v>
      </c>
      <c r="F516" t="s">
        <v>2158</v>
      </c>
      <c r="G516" t="s">
        <v>2158</v>
      </c>
      <c r="H516" t="s">
        <v>1853</v>
      </c>
      <c r="I516" t="s">
        <v>1047</v>
      </c>
      <c r="J516" t="s">
        <v>1218</v>
      </c>
      <c r="K516" t="s">
        <v>1211</v>
      </c>
      <c r="L516" t="s">
        <v>92</v>
      </c>
      <c r="M516">
        <v>10200</v>
      </c>
      <c r="N516" t="s">
        <v>1871</v>
      </c>
      <c r="O516" s="4">
        <v>18521.850000000002</v>
      </c>
      <c r="P516" t="s">
        <v>1871</v>
      </c>
      <c r="Q516" t="s">
        <v>1874</v>
      </c>
      <c r="T516" t="s">
        <v>1874</v>
      </c>
      <c r="U516" t="s">
        <v>1874</v>
      </c>
      <c r="V516" t="s">
        <v>1874</v>
      </c>
      <c r="X516" t="s">
        <v>1874</v>
      </c>
      <c r="Y516" t="s">
        <v>1874</v>
      </c>
      <c r="Z516" t="s">
        <v>1874</v>
      </c>
      <c r="AA516">
        <v>159</v>
      </c>
      <c r="AB516" t="s">
        <v>1874</v>
      </c>
      <c r="AD516" t="s">
        <v>1883</v>
      </c>
      <c r="AE516" s="3">
        <v>45631</v>
      </c>
      <c r="AF516" t="s">
        <v>2383</v>
      </c>
    </row>
    <row r="517" spans="1:32" x14ac:dyDescent="0.25">
      <c r="A517">
        <v>2024</v>
      </c>
      <c r="B517" s="3">
        <v>45597</v>
      </c>
      <c r="C517" s="3">
        <v>45626</v>
      </c>
      <c r="D517" t="s">
        <v>82</v>
      </c>
      <c r="E517" t="s">
        <v>215</v>
      </c>
      <c r="F517" t="s">
        <v>2350</v>
      </c>
      <c r="G517" t="s">
        <v>2350</v>
      </c>
      <c r="H517" t="s">
        <v>1859</v>
      </c>
      <c r="I517" t="s">
        <v>590</v>
      </c>
      <c r="J517" t="s">
        <v>1218</v>
      </c>
      <c r="K517" t="s">
        <v>1211</v>
      </c>
      <c r="L517" t="s">
        <v>92</v>
      </c>
      <c r="M517">
        <v>7468</v>
      </c>
      <c r="N517" t="s">
        <v>1871</v>
      </c>
      <c r="O517" s="4">
        <v>8507.1</v>
      </c>
      <c r="P517" t="s">
        <v>1871</v>
      </c>
      <c r="Q517" t="s">
        <v>1874</v>
      </c>
      <c r="T517" t="s">
        <v>1874</v>
      </c>
      <c r="U517" t="s">
        <v>1874</v>
      </c>
      <c r="V517" t="s">
        <v>1874</v>
      </c>
      <c r="X517" t="s">
        <v>1874</v>
      </c>
      <c r="Y517" t="s">
        <v>1874</v>
      </c>
      <c r="Z517" t="s">
        <v>1874</v>
      </c>
      <c r="AA517">
        <v>1</v>
      </c>
      <c r="AB517" t="s">
        <v>1874</v>
      </c>
      <c r="AD517" t="s">
        <v>1883</v>
      </c>
      <c r="AE517" s="3">
        <v>45631</v>
      </c>
      <c r="AF517" t="s">
        <v>2383</v>
      </c>
    </row>
    <row r="518" spans="1:32" x14ac:dyDescent="0.25">
      <c r="A518">
        <v>2024</v>
      </c>
      <c r="B518" s="3">
        <v>45597</v>
      </c>
      <c r="C518" s="3">
        <v>45626</v>
      </c>
      <c r="D518" t="s">
        <v>82</v>
      </c>
      <c r="E518" t="s">
        <v>215</v>
      </c>
      <c r="F518" t="s">
        <v>2308</v>
      </c>
      <c r="G518" t="s">
        <v>2308</v>
      </c>
      <c r="H518" t="s">
        <v>1824</v>
      </c>
      <c r="I518" t="s">
        <v>694</v>
      </c>
      <c r="J518" t="s">
        <v>1218</v>
      </c>
      <c r="K518" t="s">
        <v>1298</v>
      </c>
      <c r="L518" t="s">
        <v>92</v>
      </c>
      <c r="M518">
        <v>20000</v>
      </c>
      <c r="N518" t="s">
        <v>1871</v>
      </c>
      <c r="O518" s="4">
        <v>33471.9</v>
      </c>
      <c r="P518" t="s">
        <v>1871</v>
      </c>
      <c r="Q518" t="s">
        <v>1874</v>
      </c>
      <c r="T518" t="s">
        <v>1874</v>
      </c>
      <c r="U518" t="s">
        <v>1874</v>
      </c>
      <c r="V518" t="s">
        <v>1874</v>
      </c>
      <c r="X518" t="s">
        <v>1874</v>
      </c>
      <c r="Y518" t="s">
        <v>1874</v>
      </c>
      <c r="Z518" t="s">
        <v>1874</v>
      </c>
      <c r="AA518">
        <v>312</v>
      </c>
      <c r="AB518" t="s">
        <v>1874</v>
      </c>
      <c r="AD518" t="s">
        <v>1883</v>
      </c>
      <c r="AE518" s="3">
        <v>45631</v>
      </c>
      <c r="AF518" t="s">
        <v>2383</v>
      </c>
    </row>
    <row r="519" spans="1:32" x14ac:dyDescent="0.25">
      <c r="A519">
        <v>2024</v>
      </c>
      <c r="B519" s="3">
        <v>45597</v>
      </c>
      <c r="C519" s="3">
        <v>45626</v>
      </c>
      <c r="D519" t="s">
        <v>80</v>
      </c>
      <c r="E519" t="s">
        <v>212</v>
      </c>
      <c r="F519" t="s">
        <v>1998</v>
      </c>
      <c r="G519" t="s">
        <v>1998</v>
      </c>
      <c r="H519" t="s">
        <v>1802</v>
      </c>
      <c r="I519" t="s">
        <v>320</v>
      </c>
      <c r="J519" t="s">
        <v>1218</v>
      </c>
      <c r="K519" t="s">
        <v>1298</v>
      </c>
      <c r="L519" t="s">
        <v>91</v>
      </c>
      <c r="M519">
        <v>50000</v>
      </c>
      <c r="N519" t="s">
        <v>1871</v>
      </c>
      <c r="O519" s="4">
        <v>76022.600000000006</v>
      </c>
      <c r="P519" t="s">
        <v>1871</v>
      </c>
      <c r="Q519" t="s">
        <v>1874</v>
      </c>
      <c r="T519" t="s">
        <v>1874</v>
      </c>
      <c r="U519" t="s">
        <v>1874</v>
      </c>
      <c r="V519" t="s">
        <v>1874</v>
      </c>
      <c r="X519" t="s">
        <v>1874</v>
      </c>
      <c r="Y519" t="s">
        <v>1874</v>
      </c>
      <c r="Z519" t="s">
        <v>1874</v>
      </c>
      <c r="AA519">
        <v>428</v>
      </c>
      <c r="AB519" t="s">
        <v>1874</v>
      </c>
      <c r="AD519" t="s">
        <v>1883</v>
      </c>
      <c r="AE519" s="3">
        <v>45631</v>
      </c>
      <c r="AF519" t="s">
        <v>2383</v>
      </c>
    </row>
    <row r="520" spans="1:32" x14ac:dyDescent="0.25">
      <c r="A520">
        <v>2024</v>
      </c>
      <c r="B520" s="3">
        <v>45597</v>
      </c>
      <c r="C520" s="3">
        <v>45626</v>
      </c>
      <c r="D520" t="s">
        <v>82</v>
      </c>
      <c r="E520" t="s">
        <v>215</v>
      </c>
      <c r="F520" t="s">
        <v>1895</v>
      </c>
      <c r="G520" t="s">
        <v>1895</v>
      </c>
      <c r="H520" t="s">
        <v>1826</v>
      </c>
      <c r="I520" t="s">
        <v>800</v>
      </c>
      <c r="J520" t="s">
        <v>1218</v>
      </c>
      <c r="K520" t="s">
        <v>1187</v>
      </c>
      <c r="L520" t="s">
        <v>91</v>
      </c>
      <c r="M520">
        <v>8468</v>
      </c>
      <c r="N520" t="s">
        <v>1871</v>
      </c>
      <c r="O520" s="4">
        <v>13470.5</v>
      </c>
      <c r="P520" t="s">
        <v>1871</v>
      </c>
      <c r="Q520">
        <v>1</v>
      </c>
      <c r="T520" t="s">
        <v>1874</v>
      </c>
      <c r="U520" t="s">
        <v>1874</v>
      </c>
      <c r="V520" t="s">
        <v>1874</v>
      </c>
      <c r="X520" t="s">
        <v>1874</v>
      </c>
      <c r="Y520" t="s">
        <v>1874</v>
      </c>
      <c r="Z520" t="s">
        <v>1874</v>
      </c>
      <c r="AA520">
        <v>45</v>
      </c>
      <c r="AB520" t="s">
        <v>1874</v>
      </c>
      <c r="AD520" t="s">
        <v>1883</v>
      </c>
      <c r="AE520" s="3">
        <v>45631</v>
      </c>
      <c r="AF520" t="s">
        <v>2383</v>
      </c>
    </row>
    <row r="521" spans="1:32" x14ac:dyDescent="0.25">
      <c r="A521">
        <v>2024</v>
      </c>
      <c r="B521" s="3">
        <v>45597</v>
      </c>
      <c r="C521" s="3">
        <v>45626</v>
      </c>
      <c r="D521" t="s">
        <v>84</v>
      </c>
      <c r="E521" t="s">
        <v>214</v>
      </c>
      <c r="F521" t="s">
        <v>1895</v>
      </c>
      <c r="G521" t="s">
        <v>1895</v>
      </c>
      <c r="H521" t="s">
        <v>1826</v>
      </c>
      <c r="I521" t="s">
        <v>246</v>
      </c>
      <c r="J521" t="s">
        <v>1218</v>
      </c>
      <c r="K521" t="s">
        <v>1269</v>
      </c>
      <c r="L521" t="s">
        <v>91</v>
      </c>
      <c r="M521">
        <v>15998.06</v>
      </c>
      <c r="N521" t="s">
        <v>1871</v>
      </c>
      <c r="O521" s="4">
        <v>39342.400000000001</v>
      </c>
      <c r="P521" t="s">
        <v>1871</v>
      </c>
      <c r="Q521" t="s">
        <v>1874</v>
      </c>
      <c r="T521" t="s">
        <v>1874</v>
      </c>
      <c r="U521" t="s">
        <v>1874</v>
      </c>
      <c r="V521" t="s">
        <v>1874</v>
      </c>
      <c r="X521" t="s">
        <v>1874</v>
      </c>
      <c r="Y521">
        <v>3</v>
      </c>
      <c r="Z521" t="s">
        <v>1874</v>
      </c>
      <c r="AA521">
        <v>288</v>
      </c>
      <c r="AB521" t="s">
        <v>1874</v>
      </c>
      <c r="AD521" t="s">
        <v>1883</v>
      </c>
      <c r="AE521" s="3">
        <v>45631</v>
      </c>
      <c r="AF521" t="s">
        <v>2383</v>
      </c>
    </row>
    <row r="522" spans="1:32" x14ac:dyDescent="0.25">
      <c r="A522">
        <v>2024</v>
      </c>
      <c r="B522" s="3">
        <v>45597</v>
      </c>
      <c r="C522" s="3">
        <v>45626</v>
      </c>
      <c r="D522" t="s">
        <v>84</v>
      </c>
      <c r="E522" t="s">
        <v>214</v>
      </c>
      <c r="F522" t="s">
        <v>2157</v>
      </c>
      <c r="G522" t="s">
        <v>2157</v>
      </c>
      <c r="H522" t="s">
        <v>1805</v>
      </c>
      <c r="I522" t="s">
        <v>343</v>
      </c>
      <c r="J522" t="s">
        <v>1218</v>
      </c>
      <c r="K522" t="s">
        <v>1626</v>
      </c>
      <c r="L522" t="s">
        <v>92</v>
      </c>
      <c r="M522">
        <v>22592.02</v>
      </c>
      <c r="N522" t="s">
        <v>1871</v>
      </c>
      <c r="O522" s="4">
        <v>49305.7</v>
      </c>
      <c r="P522" t="s">
        <v>1871</v>
      </c>
      <c r="Q522" t="s">
        <v>1874</v>
      </c>
      <c r="T522" t="s">
        <v>1874</v>
      </c>
      <c r="U522" t="s">
        <v>1874</v>
      </c>
      <c r="V522" t="s">
        <v>1874</v>
      </c>
      <c r="X522" t="s">
        <v>1874</v>
      </c>
      <c r="Y522">
        <v>3</v>
      </c>
      <c r="Z522" t="s">
        <v>1874</v>
      </c>
      <c r="AA522">
        <v>376</v>
      </c>
      <c r="AB522" t="s">
        <v>1874</v>
      </c>
      <c r="AD522" t="s">
        <v>1883</v>
      </c>
      <c r="AE522" s="3">
        <v>45631</v>
      </c>
      <c r="AF522" t="s">
        <v>2383</v>
      </c>
    </row>
    <row r="523" spans="1:32" x14ac:dyDescent="0.25">
      <c r="A523">
        <v>2024</v>
      </c>
      <c r="B523" s="3">
        <v>45597</v>
      </c>
      <c r="C523" s="3">
        <v>45626</v>
      </c>
      <c r="D523" t="s">
        <v>82</v>
      </c>
      <c r="E523" t="s">
        <v>215</v>
      </c>
      <c r="F523" t="s">
        <v>1895</v>
      </c>
      <c r="G523" t="s">
        <v>1895</v>
      </c>
      <c r="H523" t="s">
        <v>1831</v>
      </c>
      <c r="I523" t="s">
        <v>904</v>
      </c>
      <c r="J523" t="s">
        <v>1218</v>
      </c>
      <c r="K523" t="s">
        <v>1646</v>
      </c>
      <c r="L523" t="s">
        <v>91</v>
      </c>
      <c r="M523">
        <v>8468</v>
      </c>
      <c r="N523" t="s">
        <v>1871</v>
      </c>
      <c r="O523" s="4">
        <v>15587.899999999998</v>
      </c>
      <c r="P523" t="s">
        <v>1871</v>
      </c>
      <c r="Q523" t="s">
        <v>1874</v>
      </c>
      <c r="T523" t="s">
        <v>1874</v>
      </c>
      <c r="U523" t="s">
        <v>1874</v>
      </c>
      <c r="V523" t="s">
        <v>1874</v>
      </c>
      <c r="X523" t="s">
        <v>1874</v>
      </c>
      <c r="Y523" t="s">
        <v>1874</v>
      </c>
      <c r="Z523" t="s">
        <v>1874</v>
      </c>
      <c r="AA523">
        <v>121</v>
      </c>
      <c r="AB523" t="s">
        <v>1874</v>
      </c>
      <c r="AD523" t="s">
        <v>1883</v>
      </c>
      <c r="AE523" s="3">
        <v>45631</v>
      </c>
      <c r="AF523" t="s">
        <v>2383</v>
      </c>
    </row>
    <row r="524" spans="1:32" x14ac:dyDescent="0.25">
      <c r="A524">
        <v>2024</v>
      </c>
      <c r="B524" s="3">
        <v>45597</v>
      </c>
      <c r="C524" s="3">
        <v>45626</v>
      </c>
      <c r="D524" t="s">
        <v>82</v>
      </c>
      <c r="E524" t="s">
        <v>215</v>
      </c>
      <c r="F524" t="s">
        <v>2140</v>
      </c>
      <c r="G524" t="s">
        <v>2140</v>
      </c>
      <c r="H524" t="s">
        <v>1860</v>
      </c>
      <c r="I524" t="s">
        <v>355</v>
      </c>
      <c r="J524" t="s">
        <v>1218</v>
      </c>
      <c r="K524" t="s">
        <v>1721</v>
      </c>
      <c r="L524" t="s">
        <v>91</v>
      </c>
      <c r="M524">
        <v>20000</v>
      </c>
      <c r="N524" t="s">
        <v>1871</v>
      </c>
      <c r="O524" s="4">
        <v>28975.9</v>
      </c>
      <c r="P524" t="s">
        <v>1871</v>
      </c>
      <c r="Q524" t="s">
        <v>1874</v>
      </c>
      <c r="T524" t="s">
        <v>1874</v>
      </c>
      <c r="U524" t="s">
        <v>1874</v>
      </c>
      <c r="V524" t="s">
        <v>1874</v>
      </c>
      <c r="X524" t="s">
        <v>1874</v>
      </c>
      <c r="Y524" t="s">
        <v>1874</v>
      </c>
      <c r="Z524" t="s">
        <v>1874</v>
      </c>
      <c r="AA524">
        <v>312</v>
      </c>
      <c r="AB524" t="s">
        <v>1874</v>
      </c>
      <c r="AD524" t="s">
        <v>1883</v>
      </c>
      <c r="AE524" s="3">
        <v>45631</v>
      </c>
      <c r="AF524" t="s">
        <v>2383</v>
      </c>
    </row>
    <row r="525" spans="1:32" x14ac:dyDescent="0.25">
      <c r="A525">
        <v>2024</v>
      </c>
      <c r="B525" s="3">
        <v>45597</v>
      </c>
      <c r="C525" s="3">
        <v>45626</v>
      </c>
      <c r="D525" t="s">
        <v>82</v>
      </c>
      <c r="E525" t="s">
        <v>215</v>
      </c>
      <c r="F525" t="s">
        <v>2110</v>
      </c>
      <c r="G525" t="s">
        <v>2110</v>
      </c>
      <c r="H525" t="s">
        <v>1824</v>
      </c>
      <c r="I525" t="s">
        <v>690</v>
      </c>
      <c r="J525" t="s">
        <v>1218</v>
      </c>
      <c r="K525" t="s">
        <v>1443</v>
      </c>
      <c r="L525" t="s">
        <v>91</v>
      </c>
      <c r="M525">
        <v>12000</v>
      </c>
      <c r="N525" t="s">
        <v>1871</v>
      </c>
      <c r="O525" s="4">
        <v>21215.3</v>
      </c>
      <c r="P525" t="s">
        <v>1871</v>
      </c>
      <c r="Q525" t="s">
        <v>1874</v>
      </c>
      <c r="T525" t="s">
        <v>1874</v>
      </c>
      <c r="U525" t="s">
        <v>1874</v>
      </c>
      <c r="V525" t="s">
        <v>1874</v>
      </c>
      <c r="X525" t="s">
        <v>1874</v>
      </c>
      <c r="Y525" t="s">
        <v>1874</v>
      </c>
      <c r="Z525" t="s">
        <v>1874</v>
      </c>
      <c r="AA525">
        <v>180</v>
      </c>
      <c r="AB525" t="s">
        <v>1874</v>
      </c>
      <c r="AD525" t="s">
        <v>1883</v>
      </c>
      <c r="AE525" s="3">
        <v>45631</v>
      </c>
      <c r="AF525" t="s">
        <v>2383</v>
      </c>
    </row>
    <row r="526" spans="1:32" x14ac:dyDescent="0.25">
      <c r="A526">
        <v>2024</v>
      </c>
      <c r="B526" s="3">
        <v>45597</v>
      </c>
      <c r="C526" s="3">
        <v>45626</v>
      </c>
      <c r="D526" t="s">
        <v>82</v>
      </c>
      <c r="E526" t="s">
        <v>215</v>
      </c>
      <c r="F526" t="s">
        <v>2172</v>
      </c>
      <c r="G526" t="s">
        <v>2172</v>
      </c>
      <c r="H526" t="s">
        <v>1831</v>
      </c>
      <c r="I526" t="s">
        <v>432</v>
      </c>
      <c r="J526" t="s">
        <v>1218</v>
      </c>
      <c r="K526" t="s">
        <v>1284</v>
      </c>
      <c r="L526" t="s">
        <v>92</v>
      </c>
      <c r="M526">
        <v>8468</v>
      </c>
      <c r="N526" t="s">
        <v>1871</v>
      </c>
      <c r="O526" s="4">
        <v>15126.6</v>
      </c>
      <c r="P526" t="s">
        <v>1871</v>
      </c>
      <c r="Q526">
        <v>1</v>
      </c>
      <c r="T526" t="s">
        <v>1874</v>
      </c>
      <c r="U526" t="s">
        <v>1874</v>
      </c>
      <c r="V526" t="s">
        <v>1874</v>
      </c>
      <c r="X526" t="s">
        <v>1874</v>
      </c>
      <c r="Y526" t="s">
        <v>1874</v>
      </c>
      <c r="Z526" t="s">
        <v>1874</v>
      </c>
      <c r="AA526">
        <v>93</v>
      </c>
      <c r="AB526" t="s">
        <v>1874</v>
      </c>
      <c r="AD526" t="s">
        <v>1883</v>
      </c>
      <c r="AE526" s="3">
        <v>45631</v>
      </c>
      <c r="AF526" t="s">
        <v>2383</v>
      </c>
    </row>
    <row r="527" spans="1:32" x14ac:dyDescent="0.25">
      <c r="A527">
        <v>2024</v>
      </c>
      <c r="B527" s="3">
        <v>45597</v>
      </c>
      <c r="C527" s="3">
        <v>45626</v>
      </c>
      <c r="D527" t="s">
        <v>82</v>
      </c>
      <c r="E527" t="s">
        <v>215</v>
      </c>
      <c r="F527" t="s">
        <v>2342</v>
      </c>
      <c r="G527" t="s">
        <v>2342</v>
      </c>
      <c r="H527" t="s">
        <v>1824</v>
      </c>
      <c r="I527" t="s">
        <v>758</v>
      </c>
      <c r="J527" t="s">
        <v>1461</v>
      </c>
      <c r="K527" t="s">
        <v>1342</v>
      </c>
      <c r="L527" t="s">
        <v>92</v>
      </c>
      <c r="M527">
        <v>13000</v>
      </c>
      <c r="N527" t="s">
        <v>1871</v>
      </c>
      <c r="O527" s="4">
        <v>21908.7</v>
      </c>
      <c r="P527" t="s">
        <v>1871</v>
      </c>
      <c r="Q527" t="s">
        <v>1874</v>
      </c>
      <c r="T527" t="s">
        <v>1874</v>
      </c>
      <c r="U527" t="s">
        <v>1874</v>
      </c>
      <c r="V527" t="s">
        <v>1874</v>
      </c>
      <c r="X527" t="s">
        <v>1874</v>
      </c>
      <c r="Y527" t="s">
        <v>1874</v>
      </c>
      <c r="Z527" t="s">
        <v>1874</v>
      </c>
      <c r="AA527">
        <v>179</v>
      </c>
      <c r="AB527" t="s">
        <v>1874</v>
      </c>
      <c r="AD527" t="s">
        <v>1883</v>
      </c>
      <c r="AE527" s="3">
        <v>45631</v>
      </c>
      <c r="AF527" t="s">
        <v>2383</v>
      </c>
    </row>
    <row r="528" spans="1:32" x14ac:dyDescent="0.25">
      <c r="A528">
        <v>2024</v>
      </c>
      <c r="B528" s="3">
        <v>45597</v>
      </c>
      <c r="C528" s="3">
        <v>45626</v>
      </c>
      <c r="D528" t="s">
        <v>84</v>
      </c>
      <c r="E528" t="s">
        <v>214</v>
      </c>
      <c r="F528" t="s">
        <v>1895</v>
      </c>
      <c r="G528" t="s">
        <v>1895</v>
      </c>
      <c r="H528" t="s">
        <v>1830</v>
      </c>
      <c r="I528" t="s">
        <v>819</v>
      </c>
      <c r="J528" t="s">
        <v>1486</v>
      </c>
      <c r="K528" t="s">
        <v>1221</v>
      </c>
      <c r="L528" t="s">
        <v>91</v>
      </c>
      <c r="M528">
        <v>15362.07</v>
      </c>
      <c r="N528" t="s">
        <v>1871</v>
      </c>
      <c r="O528" s="4">
        <v>33308.899999999994</v>
      </c>
      <c r="P528" t="s">
        <v>1871</v>
      </c>
      <c r="Q528" t="s">
        <v>1874</v>
      </c>
      <c r="T528" t="s">
        <v>1874</v>
      </c>
      <c r="U528">
        <v>102</v>
      </c>
      <c r="V528" t="s">
        <v>1874</v>
      </c>
      <c r="X528" t="s">
        <v>1874</v>
      </c>
      <c r="Y528">
        <v>3</v>
      </c>
      <c r="Z528" t="s">
        <v>1874</v>
      </c>
      <c r="AA528">
        <v>281</v>
      </c>
      <c r="AB528" t="s">
        <v>1874</v>
      </c>
      <c r="AD528" t="s">
        <v>1883</v>
      </c>
      <c r="AE528" s="3">
        <v>45631</v>
      </c>
      <c r="AF528" t="s">
        <v>2383</v>
      </c>
    </row>
    <row r="529" spans="1:32" x14ac:dyDescent="0.25">
      <c r="A529">
        <v>2024</v>
      </c>
      <c r="B529" s="3">
        <v>45597</v>
      </c>
      <c r="C529" s="3">
        <v>45626</v>
      </c>
      <c r="D529" t="s">
        <v>80</v>
      </c>
      <c r="E529" t="s">
        <v>212</v>
      </c>
      <c r="F529" t="s">
        <v>2006</v>
      </c>
      <c r="G529" t="s">
        <v>2006</v>
      </c>
      <c r="H529" t="s">
        <v>1811</v>
      </c>
      <c r="I529" t="s">
        <v>491</v>
      </c>
      <c r="J529" t="s">
        <v>1347</v>
      </c>
      <c r="K529" t="s">
        <v>1218</v>
      </c>
      <c r="L529" t="s">
        <v>91</v>
      </c>
      <c r="M529">
        <v>50000</v>
      </c>
      <c r="N529" t="s">
        <v>1871</v>
      </c>
      <c r="O529" s="4">
        <v>76022.600000000006</v>
      </c>
      <c r="P529" t="s">
        <v>1871</v>
      </c>
      <c r="Q529" t="s">
        <v>1874</v>
      </c>
      <c r="T529" t="s">
        <v>1874</v>
      </c>
      <c r="U529" t="s">
        <v>1874</v>
      </c>
      <c r="V529" t="s">
        <v>1874</v>
      </c>
      <c r="X529" t="s">
        <v>1874</v>
      </c>
      <c r="Y529" t="s">
        <v>1874</v>
      </c>
      <c r="Z529" t="s">
        <v>1874</v>
      </c>
      <c r="AA529">
        <v>428</v>
      </c>
      <c r="AB529" t="s">
        <v>1874</v>
      </c>
      <c r="AD529" t="s">
        <v>1883</v>
      </c>
      <c r="AE529" s="3">
        <v>45631</v>
      </c>
      <c r="AF529" t="s">
        <v>2383</v>
      </c>
    </row>
    <row r="530" spans="1:32" x14ac:dyDescent="0.25">
      <c r="A530">
        <v>2024</v>
      </c>
      <c r="B530" s="3">
        <v>45597</v>
      </c>
      <c r="C530" s="3">
        <v>45626</v>
      </c>
      <c r="D530" t="s">
        <v>80</v>
      </c>
      <c r="E530" t="s">
        <v>212</v>
      </c>
      <c r="F530" t="s">
        <v>2023</v>
      </c>
      <c r="G530" t="s">
        <v>2023</v>
      </c>
      <c r="H530" t="s">
        <v>1837</v>
      </c>
      <c r="I530" t="s">
        <v>987</v>
      </c>
      <c r="J530" t="s">
        <v>1347</v>
      </c>
      <c r="K530" t="s">
        <v>1213</v>
      </c>
      <c r="L530" t="s">
        <v>91</v>
      </c>
      <c r="M530">
        <v>35000</v>
      </c>
      <c r="N530" t="s">
        <v>1871</v>
      </c>
      <c r="O530" s="4">
        <v>52915.05</v>
      </c>
      <c r="P530" t="s">
        <v>1871</v>
      </c>
      <c r="Q530" t="s">
        <v>1874</v>
      </c>
      <c r="T530" t="s">
        <v>1874</v>
      </c>
      <c r="U530" t="s">
        <v>1874</v>
      </c>
      <c r="V530" t="s">
        <v>1874</v>
      </c>
      <c r="X530" t="s">
        <v>1874</v>
      </c>
      <c r="Y530" t="s">
        <v>1874</v>
      </c>
      <c r="Z530" t="s">
        <v>1874</v>
      </c>
      <c r="AA530">
        <v>400</v>
      </c>
      <c r="AB530" t="s">
        <v>1874</v>
      </c>
      <c r="AD530" t="s">
        <v>1883</v>
      </c>
      <c r="AE530" s="3">
        <v>45631</v>
      </c>
      <c r="AF530" t="s">
        <v>2383</v>
      </c>
    </row>
    <row r="531" spans="1:32" x14ac:dyDescent="0.25">
      <c r="A531">
        <v>2024</v>
      </c>
      <c r="B531" s="3">
        <v>45597</v>
      </c>
      <c r="C531" s="3">
        <v>45626</v>
      </c>
      <c r="D531" t="s">
        <v>82</v>
      </c>
      <c r="E531" t="s">
        <v>215</v>
      </c>
      <c r="F531" t="s">
        <v>1906</v>
      </c>
      <c r="G531" t="s">
        <v>1906</v>
      </c>
      <c r="H531" t="s">
        <v>1824</v>
      </c>
      <c r="I531" t="s">
        <v>721</v>
      </c>
      <c r="J531" t="s">
        <v>1347</v>
      </c>
      <c r="K531" t="s">
        <v>1470</v>
      </c>
      <c r="L531" t="s">
        <v>91</v>
      </c>
      <c r="M531">
        <v>15000</v>
      </c>
      <c r="N531" t="s">
        <v>1871</v>
      </c>
      <c r="O531" s="4">
        <v>25692.6</v>
      </c>
      <c r="P531" t="s">
        <v>1871</v>
      </c>
      <c r="Q531" t="s">
        <v>1874</v>
      </c>
      <c r="T531" t="s">
        <v>1874</v>
      </c>
      <c r="U531" t="s">
        <v>1874</v>
      </c>
      <c r="V531" t="s">
        <v>1874</v>
      </c>
      <c r="X531" t="s">
        <v>1874</v>
      </c>
      <c r="Y531" t="s">
        <v>1874</v>
      </c>
      <c r="Z531" t="s">
        <v>1874</v>
      </c>
      <c r="AA531">
        <v>223</v>
      </c>
      <c r="AB531" t="s">
        <v>1874</v>
      </c>
      <c r="AD531" t="s">
        <v>1883</v>
      </c>
      <c r="AE531" s="3">
        <v>45631</v>
      </c>
      <c r="AF531" t="s">
        <v>2383</v>
      </c>
    </row>
    <row r="532" spans="1:32" x14ac:dyDescent="0.25">
      <c r="A532">
        <v>2024</v>
      </c>
      <c r="B532" s="3">
        <v>45597</v>
      </c>
      <c r="C532" s="3">
        <v>45626</v>
      </c>
      <c r="D532" t="s">
        <v>84</v>
      </c>
      <c r="E532" t="s">
        <v>214</v>
      </c>
      <c r="F532" t="s">
        <v>2159</v>
      </c>
      <c r="G532" t="s">
        <v>2159</v>
      </c>
      <c r="H532" t="s">
        <v>1820</v>
      </c>
      <c r="I532" t="s">
        <v>603</v>
      </c>
      <c r="J532" t="s">
        <v>1347</v>
      </c>
      <c r="K532" t="s">
        <v>1333</v>
      </c>
      <c r="L532" t="s">
        <v>92</v>
      </c>
      <c r="M532">
        <v>16257</v>
      </c>
      <c r="N532" t="s">
        <v>1871</v>
      </c>
      <c r="O532" s="4">
        <v>41134.450000000004</v>
      </c>
      <c r="P532" t="s">
        <v>1871</v>
      </c>
      <c r="Q532" t="s">
        <v>1874</v>
      </c>
      <c r="T532" t="s">
        <v>1874</v>
      </c>
      <c r="U532" t="s">
        <v>1874</v>
      </c>
      <c r="V532" t="s">
        <v>1874</v>
      </c>
      <c r="X532" t="s">
        <v>1874</v>
      </c>
      <c r="Y532">
        <v>3</v>
      </c>
      <c r="Z532" t="s">
        <v>1874</v>
      </c>
      <c r="AA532">
        <v>295</v>
      </c>
      <c r="AB532" t="s">
        <v>1874</v>
      </c>
      <c r="AD532" t="s">
        <v>1883</v>
      </c>
      <c r="AE532" s="3">
        <v>45631</v>
      </c>
      <c r="AF532" t="s">
        <v>2383</v>
      </c>
    </row>
    <row r="533" spans="1:32" x14ac:dyDescent="0.25">
      <c r="A533">
        <v>2024</v>
      </c>
      <c r="B533" s="3">
        <v>45597</v>
      </c>
      <c r="C533" s="3">
        <v>45626</v>
      </c>
      <c r="D533" t="s">
        <v>82</v>
      </c>
      <c r="E533" t="s">
        <v>215</v>
      </c>
      <c r="F533" t="s">
        <v>1889</v>
      </c>
      <c r="G533" t="s">
        <v>1889</v>
      </c>
      <c r="H533" t="s">
        <v>1827</v>
      </c>
      <c r="I533" t="s">
        <v>808</v>
      </c>
      <c r="J533" t="s">
        <v>1335</v>
      </c>
      <c r="K533" t="s">
        <v>1392</v>
      </c>
      <c r="L533" t="s">
        <v>91</v>
      </c>
      <c r="M533">
        <v>12000</v>
      </c>
      <c r="N533" t="s">
        <v>1871</v>
      </c>
      <c r="O533" s="4">
        <v>19163.3</v>
      </c>
      <c r="P533" t="s">
        <v>1871</v>
      </c>
      <c r="Q533" t="s">
        <v>1874</v>
      </c>
      <c r="T533" t="s">
        <v>1874</v>
      </c>
      <c r="U533" t="s">
        <v>1874</v>
      </c>
      <c r="V533" t="s">
        <v>1874</v>
      </c>
      <c r="X533" t="s">
        <v>1874</v>
      </c>
      <c r="Y533" t="s">
        <v>1874</v>
      </c>
      <c r="Z533" t="s">
        <v>1874</v>
      </c>
      <c r="AA533">
        <v>143</v>
      </c>
      <c r="AB533" t="s">
        <v>1874</v>
      </c>
      <c r="AD533" t="s">
        <v>1883</v>
      </c>
      <c r="AE533" s="3">
        <v>45631</v>
      </c>
      <c r="AF533" t="s">
        <v>2383</v>
      </c>
    </row>
    <row r="534" spans="1:32" x14ac:dyDescent="0.25">
      <c r="A534">
        <v>2024</v>
      </c>
      <c r="B534" s="3">
        <v>45597</v>
      </c>
      <c r="C534" s="3">
        <v>45626</v>
      </c>
      <c r="D534" t="s">
        <v>84</v>
      </c>
      <c r="E534" t="s">
        <v>214</v>
      </c>
      <c r="F534" t="s">
        <v>2158</v>
      </c>
      <c r="G534" t="s">
        <v>2158</v>
      </c>
      <c r="H534" t="s">
        <v>1809</v>
      </c>
      <c r="I534" t="s">
        <v>469</v>
      </c>
      <c r="J534" t="s">
        <v>1335</v>
      </c>
      <c r="K534" t="s">
        <v>1392</v>
      </c>
      <c r="L534" t="s">
        <v>92</v>
      </c>
      <c r="M534">
        <v>13675</v>
      </c>
      <c r="N534" t="s">
        <v>1871</v>
      </c>
      <c r="O534" s="4">
        <v>32497.1</v>
      </c>
      <c r="P534" t="s">
        <v>1871</v>
      </c>
      <c r="Q534" t="s">
        <v>1874</v>
      </c>
      <c r="T534" t="s">
        <v>1874</v>
      </c>
      <c r="U534" t="s">
        <v>1874</v>
      </c>
      <c r="V534" t="s">
        <v>1874</v>
      </c>
      <c r="X534" t="s">
        <v>1874</v>
      </c>
      <c r="Y534">
        <v>3</v>
      </c>
      <c r="Z534" t="s">
        <v>1874</v>
      </c>
      <c r="AA534">
        <v>237</v>
      </c>
      <c r="AB534" t="s">
        <v>1874</v>
      </c>
      <c r="AD534" t="s">
        <v>1883</v>
      </c>
      <c r="AE534" s="3">
        <v>45631</v>
      </c>
      <c r="AF534" t="s">
        <v>2383</v>
      </c>
    </row>
    <row r="535" spans="1:32" x14ac:dyDescent="0.25">
      <c r="A535">
        <v>2024</v>
      </c>
      <c r="B535" s="3">
        <v>45597</v>
      </c>
      <c r="C535" s="3">
        <v>45626</v>
      </c>
      <c r="D535" t="s">
        <v>88</v>
      </c>
      <c r="E535" t="s">
        <v>213</v>
      </c>
      <c r="F535" t="s">
        <v>2185</v>
      </c>
      <c r="G535" t="s">
        <v>2185</v>
      </c>
      <c r="H535" t="s">
        <v>1839</v>
      </c>
      <c r="I535" t="s">
        <v>470</v>
      </c>
      <c r="J535" t="s">
        <v>1528</v>
      </c>
      <c r="K535" t="s">
        <v>1579</v>
      </c>
      <c r="L535" t="s">
        <v>92</v>
      </c>
      <c r="M535">
        <v>12000</v>
      </c>
      <c r="N535" t="s">
        <v>1871</v>
      </c>
      <c r="O535" s="4">
        <v>20480.599999999999</v>
      </c>
      <c r="P535" t="s">
        <v>1871</v>
      </c>
      <c r="Q535" t="s">
        <v>1874</v>
      </c>
      <c r="T535" t="s">
        <v>1874</v>
      </c>
      <c r="U535" t="s">
        <v>1874</v>
      </c>
      <c r="V535" t="s">
        <v>1874</v>
      </c>
      <c r="X535" t="s">
        <v>1874</v>
      </c>
      <c r="Y535" t="s">
        <v>1874</v>
      </c>
      <c r="Z535" t="s">
        <v>1874</v>
      </c>
      <c r="AA535">
        <v>180</v>
      </c>
      <c r="AB535" t="s">
        <v>1874</v>
      </c>
      <c r="AD535" t="s">
        <v>1883</v>
      </c>
      <c r="AE535" s="3">
        <v>45631</v>
      </c>
      <c r="AF535" t="s">
        <v>2383</v>
      </c>
    </row>
    <row r="536" spans="1:32" x14ac:dyDescent="0.25">
      <c r="A536">
        <v>2024</v>
      </c>
      <c r="B536" s="3">
        <v>45597</v>
      </c>
      <c r="C536" s="3">
        <v>45626</v>
      </c>
      <c r="D536" t="s">
        <v>82</v>
      </c>
      <c r="E536" t="s">
        <v>215</v>
      </c>
      <c r="F536" t="s">
        <v>1895</v>
      </c>
      <c r="G536" t="s">
        <v>1895</v>
      </c>
      <c r="H536" t="s">
        <v>1832</v>
      </c>
      <c r="I536" t="s">
        <v>934</v>
      </c>
      <c r="J536" t="s">
        <v>1528</v>
      </c>
      <c r="K536" t="s">
        <v>1193</v>
      </c>
      <c r="L536" t="s">
        <v>91</v>
      </c>
      <c r="M536">
        <v>7468</v>
      </c>
      <c r="N536" t="s">
        <v>1871</v>
      </c>
      <c r="O536" s="4">
        <v>13804.699999999999</v>
      </c>
      <c r="P536" t="s">
        <v>1871</v>
      </c>
      <c r="Q536" t="s">
        <v>1874</v>
      </c>
      <c r="T536" t="s">
        <v>1874</v>
      </c>
      <c r="U536" t="s">
        <v>1874</v>
      </c>
      <c r="V536" t="s">
        <v>1874</v>
      </c>
      <c r="X536" t="s">
        <v>1874</v>
      </c>
      <c r="Y536" t="s">
        <v>1874</v>
      </c>
      <c r="Z536" t="s">
        <v>1874</v>
      </c>
      <c r="AA536">
        <v>105</v>
      </c>
      <c r="AB536" t="s">
        <v>1874</v>
      </c>
      <c r="AD536" t="s">
        <v>1883</v>
      </c>
      <c r="AE536" s="3">
        <v>45631</v>
      </c>
      <c r="AF536" t="s">
        <v>2383</v>
      </c>
    </row>
    <row r="537" spans="1:32" x14ac:dyDescent="0.25">
      <c r="A537">
        <v>2024</v>
      </c>
      <c r="B537" s="3">
        <v>45597</v>
      </c>
      <c r="C537" s="3">
        <v>45626</v>
      </c>
      <c r="D537" t="s">
        <v>88</v>
      </c>
      <c r="E537" t="s">
        <v>213</v>
      </c>
      <c r="F537" t="s">
        <v>2220</v>
      </c>
      <c r="G537" t="s">
        <v>2220</v>
      </c>
      <c r="H537" t="s">
        <v>1864</v>
      </c>
      <c r="I537" t="s">
        <v>1150</v>
      </c>
      <c r="J537" t="s">
        <v>1591</v>
      </c>
      <c r="K537" t="s">
        <v>1640</v>
      </c>
      <c r="L537" t="s">
        <v>92</v>
      </c>
      <c r="M537">
        <v>18000</v>
      </c>
      <c r="N537" t="s">
        <v>1871</v>
      </c>
      <c r="O537" s="4">
        <v>30327.1</v>
      </c>
      <c r="P537" t="s">
        <v>1871</v>
      </c>
      <c r="Q537" t="s">
        <v>1874</v>
      </c>
      <c r="T537" t="s">
        <v>1874</v>
      </c>
      <c r="U537" t="s">
        <v>1874</v>
      </c>
      <c r="V537" t="s">
        <v>1874</v>
      </c>
      <c r="X537" t="s">
        <v>1874</v>
      </c>
      <c r="Y537" t="s">
        <v>1874</v>
      </c>
      <c r="Z537" t="s">
        <v>1874</v>
      </c>
      <c r="AA537">
        <v>273</v>
      </c>
      <c r="AB537" t="s">
        <v>1874</v>
      </c>
      <c r="AD537" t="s">
        <v>1883</v>
      </c>
      <c r="AE537" s="3">
        <v>45631</v>
      </c>
      <c r="AF537" t="s">
        <v>2383</v>
      </c>
    </row>
    <row r="538" spans="1:32" x14ac:dyDescent="0.25">
      <c r="A538">
        <v>2024</v>
      </c>
      <c r="B538" s="3">
        <v>45597</v>
      </c>
      <c r="C538" s="3">
        <v>45626</v>
      </c>
      <c r="D538" t="s">
        <v>84</v>
      </c>
      <c r="E538" t="s">
        <v>214</v>
      </c>
      <c r="F538" t="s">
        <v>1906</v>
      </c>
      <c r="G538" t="s">
        <v>1906</v>
      </c>
      <c r="H538" t="s">
        <v>1824</v>
      </c>
      <c r="I538" t="s">
        <v>674</v>
      </c>
      <c r="J538" t="s">
        <v>1395</v>
      </c>
      <c r="K538" t="s">
        <v>1250</v>
      </c>
      <c r="L538" t="s">
        <v>91</v>
      </c>
      <c r="M538">
        <v>15242</v>
      </c>
      <c r="N538" t="s">
        <v>1871</v>
      </c>
      <c r="O538" s="4">
        <v>38918.399999999994</v>
      </c>
      <c r="P538" t="s">
        <v>1871</v>
      </c>
      <c r="Q538" t="s">
        <v>1874</v>
      </c>
      <c r="T538" t="s">
        <v>1874</v>
      </c>
      <c r="U538" t="s">
        <v>1874</v>
      </c>
      <c r="V538" t="s">
        <v>1874</v>
      </c>
      <c r="X538" t="s">
        <v>1874</v>
      </c>
      <c r="Y538">
        <v>3</v>
      </c>
      <c r="Z538" t="s">
        <v>1874</v>
      </c>
      <c r="AA538">
        <v>276</v>
      </c>
      <c r="AB538" t="s">
        <v>1874</v>
      </c>
      <c r="AD538" t="s">
        <v>1883</v>
      </c>
      <c r="AE538" s="3">
        <v>45631</v>
      </c>
      <c r="AF538" t="s">
        <v>2383</v>
      </c>
    </row>
    <row r="539" spans="1:32" x14ac:dyDescent="0.25">
      <c r="A539">
        <v>2024</v>
      </c>
      <c r="B539" s="3">
        <v>45597</v>
      </c>
      <c r="C539" s="3">
        <v>45626</v>
      </c>
      <c r="D539" t="s">
        <v>82</v>
      </c>
      <c r="E539" t="s">
        <v>215</v>
      </c>
      <c r="F539" t="s">
        <v>2170</v>
      </c>
      <c r="G539" t="s">
        <v>2170</v>
      </c>
      <c r="H539" t="s">
        <v>1819</v>
      </c>
      <c r="I539" t="s">
        <v>588</v>
      </c>
      <c r="J539" t="s">
        <v>1395</v>
      </c>
      <c r="K539" t="s">
        <v>1337</v>
      </c>
      <c r="L539" t="s">
        <v>92</v>
      </c>
      <c r="M539">
        <v>7468.03</v>
      </c>
      <c r="N539" t="s">
        <v>1871</v>
      </c>
      <c r="O539" s="4">
        <v>14196.4</v>
      </c>
      <c r="P539" t="s">
        <v>1871</v>
      </c>
      <c r="Q539" t="s">
        <v>1874</v>
      </c>
      <c r="T539" t="s">
        <v>1874</v>
      </c>
      <c r="U539">
        <v>83</v>
      </c>
      <c r="V539" t="s">
        <v>1874</v>
      </c>
      <c r="X539" t="s">
        <v>1874</v>
      </c>
      <c r="Y539" t="s">
        <v>1874</v>
      </c>
      <c r="Z539" t="s">
        <v>1874</v>
      </c>
      <c r="AA539">
        <v>105</v>
      </c>
      <c r="AB539" t="s">
        <v>1874</v>
      </c>
      <c r="AD539" t="s">
        <v>1883</v>
      </c>
      <c r="AE539" s="3">
        <v>45631</v>
      </c>
      <c r="AF539" t="s">
        <v>2383</v>
      </c>
    </row>
    <row r="540" spans="1:32" x14ac:dyDescent="0.25">
      <c r="A540">
        <v>2024</v>
      </c>
      <c r="B540" s="3">
        <v>45597</v>
      </c>
      <c r="C540" s="3">
        <v>45626</v>
      </c>
      <c r="D540" t="s">
        <v>82</v>
      </c>
      <c r="E540" t="s">
        <v>215</v>
      </c>
      <c r="F540" t="s">
        <v>2351</v>
      </c>
      <c r="G540" t="s">
        <v>2351</v>
      </c>
      <c r="H540" t="s">
        <v>1836</v>
      </c>
      <c r="I540" t="s">
        <v>563</v>
      </c>
      <c r="J540" t="s">
        <v>1395</v>
      </c>
      <c r="K540" t="s">
        <v>1211</v>
      </c>
      <c r="L540" t="s">
        <v>92</v>
      </c>
      <c r="M540">
        <v>22000</v>
      </c>
      <c r="N540" t="s">
        <v>1871</v>
      </c>
      <c r="O540" s="4">
        <v>36616.699999999997</v>
      </c>
      <c r="P540" t="s">
        <v>1871</v>
      </c>
      <c r="Q540" t="s">
        <v>1874</v>
      </c>
      <c r="T540" t="s">
        <v>1874</v>
      </c>
      <c r="U540" t="s">
        <v>1874</v>
      </c>
      <c r="V540" t="s">
        <v>1874</v>
      </c>
      <c r="X540" t="s">
        <v>1874</v>
      </c>
      <c r="Y540" t="s">
        <v>1874</v>
      </c>
      <c r="Z540" t="s">
        <v>1874</v>
      </c>
      <c r="AA540">
        <v>341</v>
      </c>
      <c r="AB540" t="s">
        <v>1874</v>
      </c>
      <c r="AD540" t="s">
        <v>1883</v>
      </c>
      <c r="AE540" s="3">
        <v>45631</v>
      </c>
      <c r="AF540" t="s">
        <v>2383</v>
      </c>
    </row>
    <row r="541" spans="1:32" x14ac:dyDescent="0.25">
      <c r="A541">
        <v>2024</v>
      </c>
      <c r="B541" s="3">
        <v>45597</v>
      </c>
      <c r="C541" s="3">
        <v>45626</v>
      </c>
      <c r="D541" t="s">
        <v>82</v>
      </c>
      <c r="E541" t="s">
        <v>215</v>
      </c>
      <c r="F541" t="s">
        <v>2170</v>
      </c>
      <c r="G541" t="s">
        <v>2170</v>
      </c>
      <c r="H541" t="s">
        <v>1819</v>
      </c>
      <c r="I541" t="s">
        <v>601</v>
      </c>
      <c r="J541" t="s">
        <v>1395</v>
      </c>
      <c r="K541" t="s">
        <v>1254</v>
      </c>
      <c r="L541" t="s">
        <v>92</v>
      </c>
      <c r="M541">
        <v>8000</v>
      </c>
      <c r="N541" t="s">
        <v>1871</v>
      </c>
      <c r="O541" s="4">
        <v>9682.85</v>
      </c>
      <c r="P541" t="s">
        <v>1871</v>
      </c>
      <c r="Q541" t="s">
        <v>1874</v>
      </c>
      <c r="T541" t="s">
        <v>1874</v>
      </c>
      <c r="U541" t="s">
        <v>1874</v>
      </c>
      <c r="V541" t="s">
        <v>1874</v>
      </c>
      <c r="X541" t="s">
        <v>1874</v>
      </c>
      <c r="Y541" t="s">
        <v>1874</v>
      </c>
      <c r="Z541" t="s">
        <v>1874</v>
      </c>
      <c r="AA541">
        <v>5</v>
      </c>
      <c r="AB541" t="s">
        <v>1874</v>
      </c>
      <c r="AD541" t="s">
        <v>1883</v>
      </c>
      <c r="AE541" s="3">
        <v>45631</v>
      </c>
      <c r="AF541" t="s">
        <v>2383</v>
      </c>
    </row>
    <row r="542" spans="1:32" x14ac:dyDescent="0.25">
      <c r="A542">
        <v>2024</v>
      </c>
      <c r="B542" s="3">
        <v>45597</v>
      </c>
      <c r="C542" s="3">
        <v>45626</v>
      </c>
      <c r="D542" t="s">
        <v>82</v>
      </c>
      <c r="E542" t="s">
        <v>215</v>
      </c>
      <c r="F542" t="s">
        <v>2172</v>
      </c>
      <c r="G542" t="s">
        <v>2172</v>
      </c>
      <c r="H542" t="s">
        <v>1830</v>
      </c>
      <c r="I542" t="s">
        <v>826</v>
      </c>
      <c r="J542" t="s">
        <v>1422</v>
      </c>
      <c r="K542" t="s">
        <v>1221</v>
      </c>
      <c r="L542" t="s">
        <v>92</v>
      </c>
      <c r="M542">
        <v>8468.0300000000007</v>
      </c>
      <c r="N542" t="s">
        <v>1871</v>
      </c>
      <c r="O542" s="4">
        <v>19276.600000000002</v>
      </c>
      <c r="P542" t="s">
        <v>1871</v>
      </c>
      <c r="Q542">
        <v>1</v>
      </c>
      <c r="T542" t="s">
        <v>1874</v>
      </c>
      <c r="U542">
        <v>79</v>
      </c>
      <c r="V542" t="s">
        <v>1874</v>
      </c>
      <c r="X542" t="s">
        <v>1874</v>
      </c>
      <c r="Y542" t="s">
        <v>1874</v>
      </c>
      <c r="Z542" t="s">
        <v>1874</v>
      </c>
      <c r="AA542">
        <v>121</v>
      </c>
      <c r="AB542" t="s">
        <v>1874</v>
      </c>
      <c r="AD542" t="s">
        <v>1883</v>
      </c>
      <c r="AE542" s="3">
        <v>45631</v>
      </c>
      <c r="AF542" t="s">
        <v>2383</v>
      </c>
    </row>
    <row r="543" spans="1:32" x14ac:dyDescent="0.25">
      <c r="A543">
        <v>2024</v>
      </c>
      <c r="B543" s="3">
        <v>45597</v>
      </c>
      <c r="C543" s="3">
        <v>45626</v>
      </c>
      <c r="D543" t="s">
        <v>84</v>
      </c>
      <c r="E543" t="s">
        <v>214</v>
      </c>
      <c r="F543" t="s">
        <v>1895</v>
      </c>
      <c r="G543" t="s">
        <v>1895</v>
      </c>
      <c r="H543" t="s">
        <v>1823</v>
      </c>
      <c r="I543" t="s">
        <v>650</v>
      </c>
      <c r="J543" t="s">
        <v>1422</v>
      </c>
      <c r="K543" t="s">
        <v>1422</v>
      </c>
      <c r="L543" t="s">
        <v>91</v>
      </c>
      <c r="M543">
        <v>13919</v>
      </c>
      <c r="N543" t="s">
        <v>1871</v>
      </c>
      <c r="O543" s="4">
        <v>33929.85</v>
      </c>
      <c r="P543" t="s">
        <v>1871</v>
      </c>
      <c r="Q543" t="s">
        <v>1874</v>
      </c>
      <c r="T543" t="s">
        <v>1874</v>
      </c>
      <c r="U543" t="s">
        <v>1874</v>
      </c>
      <c r="V543" t="s">
        <v>1874</v>
      </c>
      <c r="X543" t="s">
        <v>1874</v>
      </c>
      <c r="Y543">
        <v>1</v>
      </c>
      <c r="Z543" t="s">
        <v>1874</v>
      </c>
      <c r="AA543">
        <v>243</v>
      </c>
      <c r="AB543" t="s">
        <v>1874</v>
      </c>
      <c r="AD543" t="s">
        <v>1883</v>
      </c>
      <c r="AE543" s="3">
        <v>45631</v>
      </c>
      <c r="AF543" t="s">
        <v>2383</v>
      </c>
    </row>
    <row r="544" spans="1:32" x14ac:dyDescent="0.25">
      <c r="A544">
        <v>2024</v>
      </c>
      <c r="B544" s="3">
        <v>45597</v>
      </c>
      <c r="C544" s="3">
        <v>45626</v>
      </c>
      <c r="D544" t="s">
        <v>82</v>
      </c>
      <c r="E544" t="s">
        <v>215</v>
      </c>
      <c r="F544" t="s">
        <v>2172</v>
      </c>
      <c r="G544" t="s">
        <v>2172</v>
      </c>
      <c r="H544" t="s">
        <v>1826</v>
      </c>
      <c r="I544" t="s">
        <v>581</v>
      </c>
      <c r="J544" t="s">
        <v>1475</v>
      </c>
      <c r="K544" t="s">
        <v>1211</v>
      </c>
      <c r="L544" t="s">
        <v>92</v>
      </c>
      <c r="M544">
        <v>8468</v>
      </c>
      <c r="N544" t="s">
        <v>1871</v>
      </c>
      <c r="O544" s="4">
        <v>15482.95</v>
      </c>
      <c r="P544" t="s">
        <v>1871</v>
      </c>
      <c r="Q544">
        <v>1</v>
      </c>
      <c r="T544" t="s">
        <v>1874</v>
      </c>
      <c r="U544" t="s">
        <v>1874</v>
      </c>
      <c r="V544" t="s">
        <v>1874</v>
      </c>
      <c r="X544" t="s">
        <v>1874</v>
      </c>
      <c r="Y544" t="s">
        <v>1874</v>
      </c>
      <c r="Z544" t="s">
        <v>1874</v>
      </c>
      <c r="AA544">
        <v>98</v>
      </c>
      <c r="AB544" t="s">
        <v>1874</v>
      </c>
      <c r="AD544" t="s">
        <v>1883</v>
      </c>
      <c r="AE544" s="3">
        <v>45631</v>
      </c>
      <c r="AF544" t="s">
        <v>2383</v>
      </c>
    </row>
    <row r="545" spans="1:32" x14ac:dyDescent="0.25">
      <c r="A545">
        <v>2024</v>
      </c>
      <c r="B545" s="3">
        <v>45597</v>
      </c>
      <c r="C545" s="3">
        <v>45626</v>
      </c>
      <c r="D545" t="s">
        <v>84</v>
      </c>
      <c r="E545" t="s">
        <v>214</v>
      </c>
      <c r="F545" t="s">
        <v>1884</v>
      </c>
      <c r="G545" t="s">
        <v>1884</v>
      </c>
      <c r="H545" t="s">
        <v>1798</v>
      </c>
      <c r="I545" t="s">
        <v>250</v>
      </c>
      <c r="J545" t="s">
        <v>1183</v>
      </c>
      <c r="K545" t="s">
        <v>1606</v>
      </c>
      <c r="L545" t="s">
        <v>91</v>
      </c>
      <c r="M545">
        <v>11909.04</v>
      </c>
      <c r="N545" t="s">
        <v>1871</v>
      </c>
      <c r="O545" s="4">
        <v>27737.95</v>
      </c>
      <c r="P545" t="s">
        <v>1871</v>
      </c>
      <c r="Q545" t="s">
        <v>1874</v>
      </c>
      <c r="T545" t="s">
        <v>1874</v>
      </c>
      <c r="U545" t="s">
        <v>1874</v>
      </c>
      <c r="V545" t="s">
        <v>1874</v>
      </c>
      <c r="X545" t="s">
        <v>1874</v>
      </c>
      <c r="Y545">
        <v>3</v>
      </c>
      <c r="Z545" t="s">
        <v>1874</v>
      </c>
      <c r="AA545">
        <v>209</v>
      </c>
      <c r="AB545" t="s">
        <v>1874</v>
      </c>
      <c r="AD545" t="s">
        <v>1883</v>
      </c>
      <c r="AE545" s="3">
        <v>45631</v>
      </c>
      <c r="AF545" t="s">
        <v>2383</v>
      </c>
    </row>
    <row r="546" spans="1:32" x14ac:dyDescent="0.25">
      <c r="A546">
        <v>2024</v>
      </c>
      <c r="B546" s="3">
        <v>45597</v>
      </c>
      <c r="C546" s="3">
        <v>45626</v>
      </c>
      <c r="D546" t="s">
        <v>82</v>
      </c>
      <c r="E546" t="s">
        <v>215</v>
      </c>
      <c r="F546" t="s">
        <v>2318</v>
      </c>
      <c r="G546" t="s">
        <v>2318</v>
      </c>
      <c r="H546" t="s">
        <v>1824</v>
      </c>
      <c r="I546" t="s">
        <v>746</v>
      </c>
      <c r="J546" t="s">
        <v>1183</v>
      </c>
      <c r="K546" t="s">
        <v>1693</v>
      </c>
      <c r="L546" t="s">
        <v>92</v>
      </c>
      <c r="M546">
        <v>13000</v>
      </c>
      <c r="N546" t="s">
        <v>1871</v>
      </c>
      <c r="O546" s="4">
        <v>23589.25</v>
      </c>
      <c r="P546" t="s">
        <v>1871</v>
      </c>
      <c r="Q546" t="s">
        <v>1874</v>
      </c>
      <c r="T546" t="s">
        <v>1874</v>
      </c>
      <c r="U546" t="s">
        <v>1874</v>
      </c>
      <c r="V546" t="s">
        <v>1874</v>
      </c>
      <c r="X546" t="s">
        <v>1874</v>
      </c>
      <c r="Y546" t="s">
        <v>1874</v>
      </c>
      <c r="Z546" t="s">
        <v>1874</v>
      </c>
      <c r="AA546">
        <v>192</v>
      </c>
      <c r="AB546" t="s">
        <v>1874</v>
      </c>
      <c r="AD546" t="s">
        <v>1883</v>
      </c>
      <c r="AE546" s="3">
        <v>45631</v>
      </c>
      <c r="AF546" t="s">
        <v>2383</v>
      </c>
    </row>
    <row r="547" spans="1:32" x14ac:dyDescent="0.25">
      <c r="A547">
        <v>2024</v>
      </c>
      <c r="B547" s="3">
        <v>45597</v>
      </c>
      <c r="C547" s="3">
        <v>45626</v>
      </c>
      <c r="D547" t="s">
        <v>82</v>
      </c>
      <c r="E547" t="s">
        <v>215</v>
      </c>
      <c r="F547" t="s">
        <v>2172</v>
      </c>
      <c r="G547" t="s">
        <v>2172</v>
      </c>
      <c r="H547" t="s">
        <v>1830</v>
      </c>
      <c r="I547" t="s">
        <v>735</v>
      </c>
      <c r="J547" t="s">
        <v>1183</v>
      </c>
      <c r="K547" t="s">
        <v>1716</v>
      </c>
      <c r="L547" t="s">
        <v>92</v>
      </c>
      <c r="M547">
        <v>8468</v>
      </c>
      <c r="N547" t="s">
        <v>1871</v>
      </c>
      <c r="O547" s="4">
        <v>9634.4</v>
      </c>
      <c r="P547" t="s">
        <v>1871</v>
      </c>
      <c r="Q547" t="s">
        <v>1874</v>
      </c>
      <c r="T547" t="s">
        <v>1874</v>
      </c>
      <c r="U547" t="s">
        <v>1874</v>
      </c>
      <c r="V547" t="s">
        <v>1874</v>
      </c>
      <c r="X547" t="s">
        <v>1874</v>
      </c>
      <c r="Y547" t="s">
        <v>1874</v>
      </c>
      <c r="Z547" t="s">
        <v>1874</v>
      </c>
      <c r="AA547">
        <v>2</v>
      </c>
      <c r="AB547" t="s">
        <v>1874</v>
      </c>
      <c r="AD547" t="s">
        <v>1883</v>
      </c>
      <c r="AE547" s="3">
        <v>45631</v>
      </c>
      <c r="AF547" t="s">
        <v>2383</v>
      </c>
    </row>
    <row r="548" spans="1:32" x14ac:dyDescent="0.25">
      <c r="A548">
        <v>2024</v>
      </c>
      <c r="B548" s="3">
        <v>45597</v>
      </c>
      <c r="C548" s="3">
        <v>45626</v>
      </c>
      <c r="D548" t="s">
        <v>82</v>
      </c>
      <c r="E548" t="s">
        <v>215</v>
      </c>
      <c r="F548" t="s">
        <v>2311</v>
      </c>
      <c r="G548" t="s">
        <v>2311</v>
      </c>
      <c r="H548" t="s">
        <v>1824</v>
      </c>
      <c r="I548" t="s">
        <v>292</v>
      </c>
      <c r="J548" t="s">
        <v>1183</v>
      </c>
      <c r="K548" t="s">
        <v>1319</v>
      </c>
      <c r="L548" t="s">
        <v>92</v>
      </c>
      <c r="M548">
        <v>16951</v>
      </c>
      <c r="N548" t="s">
        <v>1871</v>
      </c>
      <c r="O548" s="4">
        <v>19677.149999999998</v>
      </c>
      <c r="P548" t="s">
        <v>1871</v>
      </c>
      <c r="Q548" t="s">
        <v>1874</v>
      </c>
      <c r="T548" t="s">
        <v>1874</v>
      </c>
      <c r="U548" t="s">
        <v>1874</v>
      </c>
      <c r="V548" t="s">
        <v>1874</v>
      </c>
      <c r="X548" t="s">
        <v>1874</v>
      </c>
      <c r="Y548" t="s">
        <v>1874</v>
      </c>
      <c r="Z548" t="s">
        <v>1874</v>
      </c>
      <c r="AA548">
        <v>251</v>
      </c>
      <c r="AB548" t="s">
        <v>1874</v>
      </c>
      <c r="AD548" t="s">
        <v>1883</v>
      </c>
      <c r="AE548" s="3">
        <v>45631</v>
      </c>
      <c r="AF548" t="s">
        <v>2383</v>
      </c>
    </row>
    <row r="549" spans="1:32" x14ac:dyDescent="0.25">
      <c r="A549">
        <v>2024</v>
      </c>
      <c r="B549" s="3">
        <v>45597</v>
      </c>
      <c r="C549" s="3">
        <v>45626</v>
      </c>
      <c r="D549" t="s">
        <v>82</v>
      </c>
      <c r="E549" t="s">
        <v>215</v>
      </c>
      <c r="F549" t="s">
        <v>2302</v>
      </c>
      <c r="G549" t="s">
        <v>2302</v>
      </c>
      <c r="H549" t="s">
        <v>1822</v>
      </c>
      <c r="I549" t="s">
        <v>632</v>
      </c>
      <c r="J549" t="s">
        <v>1183</v>
      </c>
      <c r="K549" t="s">
        <v>1500</v>
      </c>
      <c r="L549" t="s">
        <v>92</v>
      </c>
      <c r="M549">
        <v>10000</v>
      </c>
      <c r="N549" t="s">
        <v>1871</v>
      </c>
      <c r="O549" s="4">
        <v>14284.05</v>
      </c>
      <c r="P549" t="s">
        <v>1871</v>
      </c>
      <c r="Q549" t="s">
        <v>1874</v>
      </c>
      <c r="T549" t="s">
        <v>1874</v>
      </c>
      <c r="U549" t="s">
        <v>1874</v>
      </c>
      <c r="V549" t="s">
        <v>1874</v>
      </c>
      <c r="X549" t="s">
        <v>1874</v>
      </c>
      <c r="Y549" t="s">
        <v>1874</v>
      </c>
      <c r="Z549" t="s">
        <v>1874</v>
      </c>
      <c r="AA549">
        <v>59</v>
      </c>
      <c r="AB549" t="s">
        <v>1874</v>
      </c>
      <c r="AD549" t="s">
        <v>1883</v>
      </c>
      <c r="AE549" s="3">
        <v>45631</v>
      </c>
      <c r="AF549" t="s">
        <v>2383</v>
      </c>
    </row>
    <row r="550" spans="1:32" x14ac:dyDescent="0.25">
      <c r="A550">
        <v>2024</v>
      </c>
      <c r="B550" s="3">
        <v>45597</v>
      </c>
      <c r="C550" s="3">
        <v>45626</v>
      </c>
      <c r="D550" t="s">
        <v>82</v>
      </c>
      <c r="E550" t="s">
        <v>215</v>
      </c>
      <c r="F550" t="s">
        <v>2054</v>
      </c>
      <c r="G550" t="s">
        <v>2054</v>
      </c>
      <c r="H550" t="s">
        <v>1806</v>
      </c>
      <c r="I550" t="s">
        <v>372</v>
      </c>
      <c r="J550" t="s">
        <v>1183</v>
      </c>
      <c r="K550" t="s">
        <v>1311</v>
      </c>
      <c r="L550" t="s">
        <v>91</v>
      </c>
      <c r="M550">
        <v>7468</v>
      </c>
      <c r="N550" t="s">
        <v>1871</v>
      </c>
      <c r="O550" s="4">
        <v>13804.699999999999</v>
      </c>
      <c r="P550" t="s">
        <v>1871</v>
      </c>
      <c r="Q550" t="s">
        <v>1874</v>
      </c>
      <c r="T550" t="s">
        <v>1874</v>
      </c>
      <c r="U550" t="s">
        <v>1874</v>
      </c>
      <c r="V550" t="s">
        <v>1874</v>
      </c>
      <c r="X550" t="s">
        <v>1874</v>
      </c>
      <c r="Y550" t="s">
        <v>1874</v>
      </c>
      <c r="Z550" t="s">
        <v>1874</v>
      </c>
      <c r="AA550">
        <v>105</v>
      </c>
      <c r="AB550" t="s">
        <v>1874</v>
      </c>
      <c r="AD550" t="s">
        <v>1883</v>
      </c>
      <c r="AE550" s="3">
        <v>45631</v>
      </c>
      <c r="AF550" t="s">
        <v>2383</v>
      </c>
    </row>
    <row r="551" spans="1:32" x14ac:dyDescent="0.25">
      <c r="A551">
        <v>2024</v>
      </c>
      <c r="B551" s="3">
        <v>45597</v>
      </c>
      <c r="C551" s="3">
        <v>45626</v>
      </c>
      <c r="D551" t="s">
        <v>82</v>
      </c>
      <c r="E551" t="s">
        <v>215</v>
      </c>
      <c r="F551" t="s">
        <v>2106</v>
      </c>
      <c r="G551" t="s">
        <v>2106</v>
      </c>
      <c r="H551" t="s">
        <v>1822</v>
      </c>
      <c r="I551" t="s">
        <v>627</v>
      </c>
      <c r="J551" t="s">
        <v>1183</v>
      </c>
      <c r="K551" t="s">
        <v>1331</v>
      </c>
      <c r="L551" t="s">
        <v>91</v>
      </c>
      <c r="M551">
        <v>10000</v>
      </c>
      <c r="N551" t="s">
        <v>1871</v>
      </c>
      <c r="O551" s="4">
        <v>18237.300000000003</v>
      </c>
      <c r="P551" t="s">
        <v>1871</v>
      </c>
      <c r="Q551" t="s">
        <v>1874</v>
      </c>
      <c r="T551" t="s">
        <v>1874</v>
      </c>
      <c r="U551" t="s">
        <v>1874</v>
      </c>
      <c r="V551" t="s">
        <v>1874</v>
      </c>
      <c r="X551" t="s">
        <v>1874</v>
      </c>
      <c r="Y551" t="s">
        <v>1874</v>
      </c>
      <c r="Z551" t="s">
        <v>1874</v>
      </c>
      <c r="AA551">
        <v>155</v>
      </c>
      <c r="AB551" t="s">
        <v>1874</v>
      </c>
      <c r="AD551" t="s">
        <v>1883</v>
      </c>
      <c r="AE551" s="3">
        <v>45631</v>
      </c>
      <c r="AF551" t="s">
        <v>2383</v>
      </c>
    </row>
    <row r="552" spans="1:32" x14ac:dyDescent="0.25">
      <c r="A552">
        <v>2024</v>
      </c>
      <c r="B552" s="3">
        <v>45597</v>
      </c>
      <c r="C552" s="3">
        <v>45626</v>
      </c>
      <c r="D552" t="s">
        <v>82</v>
      </c>
      <c r="E552" t="s">
        <v>215</v>
      </c>
      <c r="F552" t="s">
        <v>1895</v>
      </c>
      <c r="G552" t="s">
        <v>1895</v>
      </c>
      <c r="H552" t="s">
        <v>1829</v>
      </c>
      <c r="I552" t="s">
        <v>814</v>
      </c>
      <c r="J552" t="s">
        <v>1183</v>
      </c>
      <c r="K552" t="s">
        <v>1341</v>
      </c>
      <c r="L552" t="s">
        <v>91</v>
      </c>
      <c r="M552">
        <v>8560</v>
      </c>
      <c r="N552" t="s">
        <v>1871</v>
      </c>
      <c r="O552" s="4">
        <v>17158.900000000001</v>
      </c>
      <c r="P552" t="s">
        <v>1871</v>
      </c>
      <c r="Q552">
        <v>1</v>
      </c>
      <c r="T552" t="s">
        <v>1874</v>
      </c>
      <c r="U552">
        <v>93</v>
      </c>
      <c r="V552" t="s">
        <v>1874</v>
      </c>
      <c r="X552" t="s">
        <v>1874</v>
      </c>
      <c r="Y552" t="s">
        <v>1874</v>
      </c>
      <c r="Z552" t="s">
        <v>1874</v>
      </c>
      <c r="AA552">
        <v>124</v>
      </c>
      <c r="AB552" t="s">
        <v>1874</v>
      </c>
      <c r="AD552" t="s">
        <v>1883</v>
      </c>
      <c r="AE552" s="3">
        <v>45631</v>
      </c>
      <c r="AF552" t="s">
        <v>2383</v>
      </c>
    </row>
    <row r="553" spans="1:32" x14ac:dyDescent="0.25">
      <c r="A553">
        <v>2024</v>
      </c>
      <c r="B553" s="3">
        <v>45597</v>
      </c>
      <c r="C553" s="3">
        <v>45626</v>
      </c>
      <c r="D553" t="s">
        <v>84</v>
      </c>
      <c r="E553" t="s">
        <v>214</v>
      </c>
      <c r="F553" t="s">
        <v>1906</v>
      </c>
      <c r="G553" t="s">
        <v>1906</v>
      </c>
      <c r="H553" t="s">
        <v>1833</v>
      </c>
      <c r="I553" t="s">
        <v>959</v>
      </c>
      <c r="J553" t="s">
        <v>1183</v>
      </c>
      <c r="K553" t="s">
        <v>1275</v>
      </c>
      <c r="L553" t="s">
        <v>91</v>
      </c>
      <c r="M553">
        <v>15998.04</v>
      </c>
      <c r="N553" t="s">
        <v>1871</v>
      </c>
      <c r="O553" s="4">
        <v>38051.600000000006</v>
      </c>
      <c r="P553" t="s">
        <v>1871</v>
      </c>
      <c r="Q553" t="s">
        <v>1874</v>
      </c>
      <c r="T553" t="s">
        <v>1874</v>
      </c>
      <c r="U553">
        <v>101</v>
      </c>
      <c r="V553" t="s">
        <v>1874</v>
      </c>
      <c r="X553" t="s">
        <v>1874</v>
      </c>
      <c r="Y553">
        <v>3</v>
      </c>
      <c r="Z553" t="s">
        <v>1874</v>
      </c>
      <c r="AA553">
        <v>288</v>
      </c>
      <c r="AB553" t="s">
        <v>1874</v>
      </c>
      <c r="AD553" t="s">
        <v>1883</v>
      </c>
      <c r="AE553" s="3">
        <v>45631</v>
      </c>
      <c r="AF553" t="s">
        <v>2383</v>
      </c>
    </row>
    <row r="554" spans="1:32" x14ac:dyDescent="0.25">
      <c r="A554">
        <v>2024</v>
      </c>
      <c r="B554" s="3">
        <v>45597</v>
      </c>
      <c r="C554" s="3">
        <v>45626</v>
      </c>
      <c r="D554" t="s">
        <v>82</v>
      </c>
      <c r="E554" t="s">
        <v>215</v>
      </c>
      <c r="F554" t="s">
        <v>2120</v>
      </c>
      <c r="G554" t="s">
        <v>2120</v>
      </c>
      <c r="H554" t="s">
        <v>1824</v>
      </c>
      <c r="I554" t="s">
        <v>753</v>
      </c>
      <c r="J554" t="s">
        <v>1183</v>
      </c>
      <c r="K554" t="s">
        <v>1385</v>
      </c>
      <c r="L554" t="s">
        <v>91</v>
      </c>
      <c r="M554">
        <v>13000</v>
      </c>
      <c r="N554" t="s">
        <v>1871</v>
      </c>
      <c r="O554" s="4">
        <v>22700.05</v>
      </c>
      <c r="P554" t="s">
        <v>1871</v>
      </c>
      <c r="Q554" t="s">
        <v>1874</v>
      </c>
      <c r="T554" t="s">
        <v>1874</v>
      </c>
      <c r="U554" t="s">
        <v>1874</v>
      </c>
      <c r="V554" t="s">
        <v>1874</v>
      </c>
      <c r="X554" t="s">
        <v>1874</v>
      </c>
      <c r="Y554" t="s">
        <v>1874</v>
      </c>
      <c r="Z554" t="s">
        <v>1874</v>
      </c>
      <c r="AA554">
        <v>177</v>
      </c>
      <c r="AB554" t="s">
        <v>1874</v>
      </c>
      <c r="AD554" t="s">
        <v>1883</v>
      </c>
      <c r="AE554" s="3">
        <v>45631</v>
      </c>
      <c r="AF554" t="s">
        <v>2383</v>
      </c>
    </row>
    <row r="555" spans="1:32" x14ac:dyDescent="0.25">
      <c r="A555">
        <v>2024</v>
      </c>
      <c r="B555" s="3">
        <v>45597</v>
      </c>
      <c r="C555" s="3">
        <v>45626</v>
      </c>
      <c r="D555" t="s">
        <v>82</v>
      </c>
      <c r="E555" t="s">
        <v>215</v>
      </c>
      <c r="F555" t="s">
        <v>2376</v>
      </c>
      <c r="G555" t="s">
        <v>2376</v>
      </c>
      <c r="H555" t="s">
        <v>1865</v>
      </c>
      <c r="I555" t="s">
        <v>1154</v>
      </c>
      <c r="J555" t="s">
        <v>1183</v>
      </c>
      <c r="K555" t="s">
        <v>1221</v>
      </c>
      <c r="L555" t="s">
        <v>92</v>
      </c>
      <c r="M555">
        <v>15000</v>
      </c>
      <c r="N555" t="s">
        <v>1871</v>
      </c>
      <c r="O555" s="4">
        <v>25692.6</v>
      </c>
      <c r="P555" t="s">
        <v>1871</v>
      </c>
      <c r="Q555" t="s">
        <v>1874</v>
      </c>
      <c r="T555" t="s">
        <v>1874</v>
      </c>
      <c r="U555" t="s">
        <v>1874</v>
      </c>
      <c r="V555" t="s">
        <v>1874</v>
      </c>
      <c r="X555" t="s">
        <v>1874</v>
      </c>
      <c r="Y555" t="s">
        <v>1874</v>
      </c>
      <c r="Z555" t="s">
        <v>1874</v>
      </c>
      <c r="AA555">
        <v>223</v>
      </c>
      <c r="AB555" t="s">
        <v>1874</v>
      </c>
      <c r="AD555" t="s">
        <v>1883</v>
      </c>
      <c r="AE555" s="3">
        <v>45631</v>
      </c>
      <c r="AF555" t="s">
        <v>2383</v>
      </c>
    </row>
    <row r="556" spans="1:32" x14ac:dyDescent="0.25">
      <c r="A556">
        <v>2024</v>
      </c>
      <c r="B556" s="3">
        <v>45597</v>
      </c>
      <c r="C556" s="3">
        <v>45626</v>
      </c>
      <c r="D556" t="s">
        <v>82</v>
      </c>
      <c r="E556" t="s">
        <v>215</v>
      </c>
      <c r="F556" t="s">
        <v>2257</v>
      </c>
      <c r="G556" t="s">
        <v>2257</v>
      </c>
      <c r="H556" t="s">
        <v>1800</v>
      </c>
      <c r="I556" t="s">
        <v>289</v>
      </c>
      <c r="J556" t="s">
        <v>1183</v>
      </c>
      <c r="K556" t="s">
        <v>1221</v>
      </c>
      <c r="L556" t="s">
        <v>92</v>
      </c>
      <c r="M556">
        <v>15000</v>
      </c>
      <c r="N556" t="s">
        <v>1871</v>
      </c>
      <c r="O556" s="4">
        <v>25692.6</v>
      </c>
      <c r="P556" t="s">
        <v>1871</v>
      </c>
      <c r="Q556" t="s">
        <v>1874</v>
      </c>
      <c r="T556" t="s">
        <v>1874</v>
      </c>
      <c r="U556" t="s">
        <v>1874</v>
      </c>
      <c r="V556" t="s">
        <v>1874</v>
      </c>
      <c r="X556" t="s">
        <v>1874</v>
      </c>
      <c r="Y556" t="s">
        <v>1874</v>
      </c>
      <c r="Z556" t="s">
        <v>1874</v>
      </c>
      <c r="AA556">
        <v>223</v>
      </c>
      <c r="AB556" t="s">
        <v>1874</v>
      </c>
      <c r="AD556" t="s">
        <v>1883</v>
      </c>
      <c r="AE556" s="3">
        <v>45631</v>
      </c>
      <c r="AF556" t="s">
        <v>2383</v>
      </c>
    </row>
    <row r="557" spans="1:32" x14ac:dyDescent="0.25">
      <c r="A557">
        <v>2024</v>
      </c>
      <c r="B557" s="3">
        <v>45597</v>
      </c>
      <c r="C557" s="3">
        <v>45626</v>
      </c>
      <c r="D557" t="s">
        <v>82</v>
      </c>
      <c r="E557" t="s">
        <v>215</v>
      </c>
      <c r="F557" t="s">
        <v>2106</v>
      </c>
      <c r="G557" t="s">
        <v>2106</v>
      </c>
      <c r="H557" t="s">
        <v>1822</v>
      </c>
      <c r="I557" t="s">
        <v>631</v>
      </c>
      <c r="J557" t="s">
        <v>1183</v>
      </c>
      <c r="K557" t="s">
        <v>1382</v>
      </c>
      <c r="L557" t="s">
        <v>91</v>
      </c>
      <c r="M557">
        <v>10000</v>
      </c>
      <c r="N557" t="s">
        <v>1871</v>
      </c>
      <c r="O557" s="4">
        <v>15645.600000000002</v>
      </c>
      <c r="P557" t="s">
        <v>1871</v>
      </c>
      <c r="Q557" t="s">
        <v>1874</v>
      </c>
      <c r="T557" t="s">
        <v>1874</v>
      </c>
      <c r="U557" t="s">
        <v>1874</v>
      </c>
      <c r="V557" t="s">
        <v>1874</v>
      </c>
      <c r="X557" t="s">
        <v>1874</v>
      </c>
      <c r="Y557" t="s">
        <v>1874</v>
      </c>
      <c r="Z557" t="s">
        <v>1874</v>
      </c>
      <c r="AA557">
        <v>97</v>
      </c>
      <c r="AB557" t="s">
        <v>1874</v>
      </c>
      <c r="AD557" t="s">
        <v>1883</v>
      </c>
      <c r="AE557" s="3">
        <v>45631</v>
      </c>
      <c r="AF557" t="s">
        <v>2383</v>
      </c>
    </row>
    <row r="558" spans="1:32" x14ac:dyDescent="0.25">
      <c r="A558">
        <v>2024</v>
      </c>
      <c r="B558" s="3">
        <v>45597</v>
      </c>
      <c r="C558" s="3">
        <v>45626</v>
      </c>
      <c r="D558" t="s">
        <v>82</v>
      </c>
      <c r="E558" t="s">
        <v>215</v>
      </c>
      <c r="F558" t="s">
        <v>2157</v>
      </c>
      <c r="G558" t="s">
        <v>2157</v>
      </c>
      <c r="H558" t="s">
        <v>1822</v>
      </c>
      <c r="I558" t="s">
        <v>579</v>
      </c>
      <c r="J558" t="s">
        <v>1183</v>
      </c>
      <c r="K558" t="s">
        <v>1382</v>
      </c>
      <c r="L558" t="s">
        <v>92</v>
      </c>
      <c r="M558">
        <v>3857.54</v>
      </c>
      <c r="N558" t="s">
        <v>1871</v>
      </c>
      <c r="O558" s="4">
        <v>3825.7</v>
      </c>
      <c r="P558" t="s">
        <v>1871</v>
      </c>
      <c r="Q558" t="s">
        <v>1874</v>
      </c>
      <c r="T558" t="s">
        <v>1874</v>
      </c>
      <c r="U558" t="s">
        <v>1874</v>
      </c>
      <c r="V558" t="s">
        <v>1874</v>
      </c>
      <c r="X558" t="s">
        <v>1874</v>
      </c>
      <c r="Y558" t="s">
        <v>1874</v>
      </c>
      <c r="Z558" t="s">
        <v>1874</v>
      </c>
      <c r="AA558" t="s">
        <v>1874</v>
      </c>
      <c r="AB558" t="s">
        <v>1874</v>
      </c>
      <c r="AD558" t="s">
        <v>1883</v>
      </c>
      <c r="AE558" s="3">
        <v>45631</v>
      </c>
      <c r="AF558" t="s">
        <v>2383</v>
      </c>
    </row>
    <row r="559" spans="1:32" x14ac:dyDescent="0.25">
      <c r="A559">
        <v>2024</v>
      </c>
      <c r="B559" s="3">
        <v>45597</v>
      </c>
      <c r="C559" s="3">
        <v>45626</v>
      </c>
      <c r="D559" t="s">
        <v>80</v>
      </c>
      <c r="E559" t="s">
        <v>212</v>
      </c>
      <c r="F559" t="s">
        <v>2039</v>
      </c>
      <c r="G559" t="s">
        <v>2039</v>
      </c>
      <c r="H559" t="s">
        <v>1869</v>
      </c>
      <c r="I559" t="s">
        <v>1169</v>
      </c>
      <c r="J559" t="s">
        <v>1183</v>
      </c>
      <c r="K559" t="s">
        <v>1218</v>
      </c>
      <c r="L559" t="s">
        <v>91</v>
      </c>
      <c r="M559">
        <v>35000</v>
      </c>
      <c r="N559" t="s">
        <v>1871</v>
      </c>
      <c r="O559" s="4">
        <v>39261.049999999988</v>
      </c>
      <c r="P559" t="s">
        <v>1871</v>
      </c>
      <c r="Q559" t="s">
        <v>1874</v>
      </c>
      <c r="T559" t="s">
        <v>1874</v>
      </c>
      <c r="U559" t="s">
        <v>1874</v>
      </c>
      <c r="V559" t="s">
        <v>1874</v>
      </c>
      <c r="X559" t="s">
        <v>1874</v>
      </c>
      <c r="Y559" t="s">
        <v>1874</v>
      </c>
      <c r="Z559" t="s">
        <v>1874</v>
      </c>
      <c r="AA559">
        <v>413</v>
      </c>
      <c r="AB559" t="s">
        <v>1874</v>
      </c>
      <c r="AD559" t="s">
        <v>1883</v>
      </c>
      <c r="AE559" s="3">
        <v>45631</v>
      </c>
      <c r="AF559" t="s">
        <v>2383</v>
      </c>
    </row>
    <row r="560" spans="1:32" x14ac:dyDescent="0.25">
      <c r="A560">
        <v>2024</v>
      </c>
      <c r="B560" s="3">
        <v>45597</v>
      </c>
      <c r="C560" s="3">
        <v>45626</v>
      </c>
      <c r="D560" t="s">
        <v>88</v>
      </c>
      <c r="E560" t="s">
        <v>213</v>
      </c>
      <c r="F560" t="s">
        <v>1895</v>
      </c>
      <c r="G560" t="s">
        <v>1895</v>
      </c>
      <c r="H560" t="s">
        <v>1826</v>
      </c>
      <c r="I560" t="s">
        <v>555</v>
      </c>
      <c r="J560" t="s">
        <v>1183</v>
      </c>
      <c r="K560" t="s">
        <v>1627</v>
      </c>
      <c r="L560" t="s">
        <v>91</v>
      </c>
      <c r="M560">
        <v>8468.0300000000007</v>
      </c>
      <c r="N560" t="s">
        <v>1871</v>
      </c>
      <c r="O560" s="4">
        <v>8477.6999999999989</v>
      </c>
      <c r="P560" t="s">
        <v>1871</v>
      </c>
      <c r="Q560">
        <v>1</v>
      </c>
      <c r="T560" t="s">
        <v>1874</v>
      </c>
      <c r="U560">
        <v>1</v>
      </c>
      <c r="V560" t="s">
        <v>1874</v>
      </c>
      <c r="X560" t="s">
        <v>1874</v>
      </c>
      <c r="Y560" t="s">
        <v>1874</v>
      </c>
      <c r="Z560" t="s">
        <v>1874</v>
      </c>
      <c r="AA560">
        <v>120</v>
      </c>
      <c r="AB560" t="s">
        <v>1874</v>
      </c>
      <c r="AD560" t="s">
        <v>1883</v>
      </c>
      <c r="AE560" s="3">
        <v>45631</v>
      </c>
      <c r="AF560" t="s">
        <v>2383</v>
      </c>
    </row>
    <row r="561" spans="1:32" x14ac:dyDescent="0.25">
      <c r="A561">
        <v>2024</v>
      </c>
      <c r="B561" s="3">
        <v>45597</v>
      </c>
      <c r="C561" s="3">
        <v>45626</v>
      </c>
      <c r="D561" t="s">
        <v>82</v>
      </c>
      <c r="E561" t="s">
        <v>215</v>
      </c>
      <c r="F561" t="s">
        <v>1923</v>
      </c>
      <c r="G561" t="s">
        <v>1923</v>
      </c>
      <c r="H561" t="s">
        <v>1858</v>
      </c>
      <c r="I561" t="s">
        <v>1083</v>
      </c>
      <c r="J561" t="s">
        <v>1183</v>
      </c>
      <c r="K561" t="s">
        <v>1183</v>
      </c>
      <c r="L561" t="s">
        <v>91</v>
      </c>
      <c r="M561">
        <v>16951</v>
      </c>
      <c r="N561" t="s">
        <v>1871</v>
      </c>
      <c r="O561" s="4">
        <v>18161.05</v>
      </c>
      <c r="P561" t="s">
        <v>1871</v>
      </c>
      <c r="Q561" t="s">
        <v>1874</v>
      </c>
      <c r="T561" t="s">
        <v>1874</v>
      </c>
      <c r="U561" t="s">
        <v>1874</v>
      </c>
      <c r="V561" t="s">
        <v>1874</v>
      </c>
      <c r="X561" t="s">
        <v>1874</v>
      </c>
      <c r="Y561" t="s">
        <v>1874</v>
      </c>
      <c r="Z561" t="s">
        <v>1874</v>
      </c>
      <c r="AA561">
        <v>26</v>
      </c>
      <c r="AB561" t="s">
        <v>1874</v>
      </c>
      <c r="AD561" t="s">
        <v>1883</v>
      </c>
      <c r="AE561" s="3">
        <v>45631</v>
      </c>
      <c r="AF561" t="s">
        <v>2383</v>
      </c>
    </row>
    <row r="562" spans="1:32" x14ac:dyDescent="0.25">
      <c r="A562">
        <v>2024</v>
      </c>
      <c r="B562" s="3">
        <v>45597</v>
      </c>
      <c r="C562" s="3">
        <v>45626</v>
      </c>
      <c r="D562" t="s">
        <v>82</v>
      </c>
      <c r="E562" t="s">
        <v>215</v>
      </c>
      <c r="F562" t="s">
        <v>2182</v>
      </c>
      <c r="G562" t="s">
        <v>2182</v>
      </c>
      <c r="H562" t="s">
        <v>1831</v>
      </c>
      <c r="I562" t="s">
        <v>880</v>
      </c>
      <c r="J562" t="s">
        <v>1183</v>
      </c>
      <c r="K562" t="s">
        <v>1183</v>
      </c>
      <c r="L562" t="s">
        <v>92</v>
      </c>
      <c r="M562">
        <v>8468</v>
      </c>
      <c r="N562" t="s">
        <v>1871</v>
      </c>
      <c r="O562" s="4">
        <v>16656.899999999998</v>
      </c>
      <c r="P562" t="s">
        <v>1871</v>
      </c>
      <c r="Q562">
        <v>1</v>
      </c>
      <c r="T562" t="s">
        <v>1874</v>
      </c>
      <c r="U562" t="s">
        <v>1874</v>
      </c>
      <c r="V562" t="s">
        <v>1874</v>
      </c>
      <c r="X562" t="s">
        <v>1874</v>
      </c>
      <c r="Y562" t="s">
        <v>1874</v>
      </c>
      <c r="Z562" t="s">
        <v>1874</v>
      </c>
      <c r="AA562">
        <v>121</v>
      </c>
      <c r="AB562" t="s">
        <v>1874</v>
      </c>
      <c r="AD562" t="s">
        <v>1883</v>
      </c>
      <c r="AE562" s="3">
        <v>45631</v>
      </c>
      <c r="AF562" t="s">
        <v>2383</v>
      </c>
    </row>
    <row r="563" spans="1:32" x14ac:dyDescent="0.25">
      <c r="A563">
        <v>2024</v>
      </c>
      <c r="B563" s="3">
        <v>45597</v>
      </c>
      <c r="C563" s="3">
        <v>45626</v>
      </c>
      <c r="D563" t="s">
        <v>82</v>
      </c>
      <c r="E563" t="s">
        <v>215</v>
      </c>
      <c r="F563" t="s">
        <v>2165</v>
      </c>
      <c r="G563" t="s">
        <v>2165</v>
      </c>
      <c r="H563" t="s">
        <v>1870</v>
      </c>
      <c r="I563" t="s">
        <v>1180</v>
      </c>
      <c r="J563" t="s">
        <v>1183</v>
      </c>
      <c r="K563" t="s">
        <v>1321</v>
      </c>
      <c r="L563" t="s">
        <v>92</v>
      </c>
      <c r="M563">
        <v>13238</v>
      </c>
      <c r="N563" t="s">
        <v>1871</v>
      </c>
      <c r="O563" s="4">
        <v>23157.600000000002</v>
      </c>
      <c r="P563" t="s">
        <v>1871</v>
      </c>
      <c r="Q563" t="s">
        <v>1874</v>
      </c>
      <c r="T563" t="s">
        <v>1874</v>
      </c>
      <c r="U563" t="s">
        <v>1874</v>
      </c>
      <c r="V563" t="s">
        <v>1874</v>
      </c>
      <c r="X563" t="s">
        <v>1874</v>
      </c>
      <c r="Y563" t="s">
        <v>1874</v>
      </c>
      <c r="Z563" t="s">
        <v>1874</v>
      </c>
      <c r="AA563">
        <v>197</v>
      </c>
      <c r="AB563" t="s">
        <v>1874</v>
      </c>
      <c r="AD563" t="s">
        <v>1883</v>
      </c>
      <c r="AE563" s="3">
        <v>45631</v>
      </c>
      <c r="AF563" t="s">
        <v>2383</v>
      </c>
    </row>
    <row r="564" spans="1:32" x14ac:dyDescent="0.25">
      <c r="A564">
        <v>2024</v>
      </c>
      <c r="B564" s="3">
        <v>45597</v>
      </c>
      <c r="C564" s="3">
        <v>45626</v>
      </c>
      <c r="D564" t="s">
        <v>80</v>
      </c>
      <c r="E564" t="s">
        <v>212</v>
      </c>
      <c r="F564" t="s">
        <v>1981</v>
      </c>
      <c r="G564" t="s">
        <v>1981</v>
      </c>
      <c r="H564" t="s">
        <v>1794</v>
      </c>
      <c r="I564" t="s">
        <v>219</v>
      </c>
      <c r="J564" t="s">
        <v>1183</v>
      </c>
      <c r="K564" t="s">
        <v>1601</v>
      </c>
      <c r="L564" t="s">
        <v>91</v>
      </c>
      <c r="M564">
        <v>40000</v>
      </c>
      <c r="N564" t="s">
        <v>1871</v>
      </c>
      <c r="O564" s="4">
        <v>41050.050000000003</v>
      </c>
      <c r="P564" t="s">
        <v>1871</v>
      </c>
      <c r="Q564" t="s">
        <v>1874</v>
      </c>
      <c r="T564" t="s">
        <v>1874</v>
      </c>
      <c r="U564" t="s">
        <v>1874</v>
      </c>
      <c r="V564" t="s">
        <v>1874</v>
      </c>
      <c r="X564" t="s">
        <v>1874</v>
      </c>
      <c r="Y564" t="s">
        <v>1874</v>
      </c>
      <c r="Z564" t="s">
        <v>1874</v>
      </c>
      <c r="AA564">
        <v>158</v>
      </c>
      <c r="AB564" t="s">
        <v>1874</v>
      </c>
      <c r="AD564" t="s">
        <v>1883</v>
      </c>
      <c r="AE564" s="3">
        <v>45631</v>
      </c>
      <c r="AF564" t="s">
        <v>2383</v>
      </c>
    </row>
    <row r="565" spans="1:32" x14ac:dyDescent="0.25">
      <c r="A565">
        <v>2024</v>
      </c>
      <c r="B565" s="3">
        <v>45597</v>
      </c>
      <c r="C565" s="3">
        <v>45626</v>
      </c>
      <c r="D565" t="s">
        <v>84</v>
      </c>
      <c r="E565" t="s">
        <v>214</v>
      </c>
      <c r="F565" t="s">
        <v>1889</v>
      </c>
      <c r="G565" t="s">
        <v>1889</v>
      </c>
      <c r="H565" t="s">
        <v>1859</v>
      </c>
      <c r="I565" t="s">
        <v>1085</v>
      </c>
      <c r="J565" t="s">
        <v>1183</v>
      </c>
      <c r="K565" t="s">
        <v>1541</v>
      </c>
      <c r="L565" t="s">
        <v>91</v>
      </c>
      <c r="M565">
        <v>19602</v>
      </c>
      <c r="N565" t="s">
        <v>1871</v>
      </c>
      <c r="O565" s="4">
        <v>37538.25</v>
      </c>
      <c r="P565" t="s">
        <v>1871</v>
      </c>
      <c r="Q565" t="s">
        <v>1874</v>
      </c>
      <c r="T565" t="s">
        <v>1874</v>
      </c>
      <c r="U565" t="s">
        <v>1874</v>
      </c>
      <c r="V565" t="s">
        <v>1874</v>
      </c>
      <c r="X565" t="s">
        <v>1874</v>
      </c>
      <c r="Y565">
        <v>3</v>
      </c>
      <c r="Z565" t="s">
        <v>1874</v>
      </c>
      <c r="AA565">
        <v>318</v>
      </c>
      <c r="AB565" t="s">
        <v>1874</v>
      </c>
      <c r="AD565" t="s">
        <v>1883</v>
      </c>
      <c r="AE565" s="3">
        <v>45631</v>
      </c>
      <c r="AF565" t="s">
        <v>2383</v>
      </c>
    </row>
    <row r="566" spans="1:32" x14ac:dyDescent="0.25">
      <c r="A566">
        <v>2024</v>
      </c>
      <c r="B566" s="3">
        <v>45597</v>
      </c>
      <c r="C566" s="3">
        <v>45626</v>
      </c>
      <c r="D566" t="s">
        <v>80</v>
      </c>
      <c r="E566" t="s">
        <v>212</v>
      </c>
      <c r="F566" t="s">
        <v>2247</v>
      </c>
      <c r="G566" t="s">
        <v>2247</v>
      </c>
      <c r="H566" t="s">
        <v>1861</v>
      </c>
      <c r="I566" t="s">
        <v>1138</v>
      </c>
      <c r="J566" t="s">
        <v>1183</v>
      </c>
      <c r="K566" t="s">
        <v>1216</v>
      </c>
      <c r="L566" t="s">
        <v>92</v>
      </c>
      <c r="M566">
        <v>35000</v>
      </c>
      <c r="N566" t="s">
        <v>1871</v>
      </c>
      <c r="O566" s="4">
        <v>56261.049999999988</v>
      </c>
      <c r="P566" t="s">
        <v>1871</v>
      </c>
      <c r="Q566" t="s">
        <v>1874</v>
      </c>
      <c r="T566" t="s">
        <v>1874</v>
      </c>
      <c r="U566" t="s">
        <v>1874</v>
      </c>
      <c r="V566" t="s">
        <v>1874</v>
      </c>
      <c r="X566" t="s">
        <v>1874</v>
      </c>
      <c r="Y566" t="s">
        <v>1874</v>
      </c>
      <c r="Z566" t="s">
        <v>1874</v>
      </c>
      <c r="AA566">
        <v>413</v>
      </c>
      <c r="AB566" t="s">
        <v>1874</v>
      </c>
      <c r="AD566" t="s">
        <v>1883</v>
      </c>
      <c r="AE566" s="3">
        <v>45631</v>
      </c>
      <c r="AF566" t="s">
        <v>2383</v>
      </c>
    </row>
    <row r="567" spans="1:32" x14ac:dyDescent="0.25">
      <c r="A567">
        <v>2024</v>
      </c>
      <c r="B567" s="3">
        <v>45597</v>
      </c>
      <c r="C567" s="3">
        <v>45626</v>
      </c>
      <c r="D567" t="s">
        <v>84</v>
      </c>
      <c r="E567" t="s">
        <v>214</v>
      </c>
      <c r="F567" t="s">
        <v>2157</v>
      </c>
      <c r="G567" t="s">
        <v>2157</v>
      </c>
      <c r="H567" t="s">
        <v>1824</v>
      </c>
      <c r="I567" t="s">
        <v>681</v>
      </c>
      <c r="J567" t="s">
        <v>1183</v>
      </c>
      <c r="K567" t="s">
        <v>1216</v>
      </c>
      <c r="L567" t="s">
        <v>92</v>
      </c>
      <c r="M567">
        <v>22267</v>
      </c>
      <c r="N567" t="s">
        <v>1871</v>
      </c>
      <c r="O567" s="4">
        <v>47668.999999999993</v>
      </c>
      <c r="P567" t="s">
        <v>1871</v>
      </c>
      <c r="Q567" t="s">
        <v>1874</v>
      </c>
      <c r="T567" t="s">
        <v>1874</v>
      </c>
      <c r="U567" t="s">
        <v>1874</v>
      </c>
      <c r="V567" t="s">
        <v>1874</v>
      </c>
      <c r="X567" t="s">
        <v>1874</v>
      </c>
      <c r="Y567">
        <v>3</v>
      </c>
      <c r="Z567" t="s">
        <v>1874</v>
      </c>
      <c r="AA567">
        <v>306</v>
      </c>
      <c r="AB567" t="s">
        <v>1874</v>
      </c>
      <c r="AD567" t="s">
        <v>1883</v>
      </c>
      <c r="AE567" s="3">
        <v>45631</v>
      </c>
      <c r="AF567" t="s">
        <v>2383</v>
      </c>
    </row>
    <row r="568" spans="1:32" x14ac:dyDescent="0.25">
      <c r="A568">
        <v>2024</v>
      </c>
      <c r="B568" s="3">
        <v>45597</v>
      </c>
      <c r="C568" s="3">
        <v>45626</v>
      </c>
      <c r="D568" t="s">
        <v>80</v>
      </c>
      <c r="E568" t="s">
        <v>212</v>
      </c>
      <c r="F568" t="s">
        <v>1992</v>
      </c>
      <c r="G568" t="s">
        <v>1992</v>
      </c>
      <c r="H568" t="s">
        <v>1799</v>
      </c>
      <c r="I568" t="s">
        <v>278</v>
      </c>
      <c r="J568" t="s">
        <v>1183</v>
      </c>
      <c r="K568" t="s">
        <v>1216</v>
      </c>
      <c r="L568" t="s">
        <v>91</v>
      </c>
      <c r="M568">
        <v>35000</v>
      </c>
      <c r="N568" t="s">
        <v>1871</v>
      </c>
      <c r="O568" s="4">
        <v>56261.049999999988</v>
      </c>
      <c r="P568" t="s">
        <v>1871</v>
      </c>
      <c r="Q568" t="s">
        <v>1874</v>
      </c>
      <c r="T568" t="s">
        <v>1874</v>
      </c>
      <c r="U568" t="s">
        <v>1874</v>
      </c>
      <c r="V568" t="s">
        <v>1874</v>
      </c>
      <c r="X568" t="s">
        <v>1874</v>
      </c>
      <c r="Y568" t="s">
        <v>1874</v>
      </c>
      <c r="Z568" t="s">
        <v>1874</v>
      </c>
      <c r="AA568">
        <v>413</v>
      </c>
      <c r="AB568" t="s">
        <v>1874</v>
      </c>
      <c r="AD568" t="s">
        <v>1883</v>
      </c>
      <c r="AE568" s="3">
        <v>45631</v>
      </c>
      <c r="AF568" t="s">
        <v>2383</v>
      </c>
    </row>
    <row r="569" spans="1:32" x14ac:dyDescent="0.25">
      <c r="A569">
        <v>2024</v>
      </c>
      <c r="B569" s="3">
        <v>45597</v>
      </c>
      <c r="C569" s="3">
        <v>45626</v>
      </c>
      <c r="D569" t="s">
        <v>88</v>
      </c>
      <c r="E569" t="s">
        <v>213</v>
      </c>
      <c r="F569" t="s">
        <v>1889</v>
      </c>
      <c r="G569" t="s">
        <v>1889</v>
      </c>
      <c r="H569" t="s">
        <v>1857</v>
      </c>
      <c r="I569" t="s">
        <v>1067</v>
      </c>
      <c r="J569" t="s">
        <v>1183</v>
      </c>
      <c r="K569" t="s">
        <v>1216</v>
      </c>
      <c r="L569" t="s">
        <v>91</v>
      </c>
      <c r="M569">
        <v>18000.060000000001</v>
      </c>
      <c r="N569" t="s">
        <v>1871</v>
      </c>
      <c r="O569" s="4">
        <v>29685.700000000004</v>
      </c>
      <c r="P569" t="s">
        <v>1871</v>
      </c>
      <c r="Q569" t="s">
        <v>1874</v>
      </c>
      <c r="T569" t="s">
        <v>1874</v>
      </c>
      <c r="U569" t="s">
        <v>1874</v>
      </c>
      <c r="V569" t="s">
        <v>1874</v>
      </c>
      <c r="X569" t="s">
        <v>1874</v>
      </c>
      <c r="Y569" t="s">
        <v>1874</v>
      </c>
      <c r="Z569" t="s">
        <v>1874</v>
      </c>
      <c r="AA569">
        <v>273</v>
      </c>
      <c r="AB569" t="s">
        <v>1874</v>
      </c>
      <c r="AD569" t="s">
        <v>1883</v>
      </c>
      <c r="AE569" s="3">
        <v>45631</v>
      </c>
      <c r="AF569" t="s">
        <v>2383</v>
      </c>
    </row>
    <row r="570" spans="1:32" x14ac:dyDescent="0.25">
      <c r="A570">
        <v>2024</v>
      </c>
      <c r="B570" s="3">
        <v>45597</v>
      </c>
      <c r="C570" s="3">
        <v>45626</v>
      </c>
      <c r="D570" t="s">
        <v>82</v>
      </c>
      <c r="E570" t="s">
        <v>215</v>
      </c>
      <c r="F570" t="s">
        <v>2319</v>
      </c>
      <c r="G570" t="s">
        <v>2319</v>
      </c>
      <c r="H570" t="s">
        <v>1824</v>
      </c>
      <c r="I570" t="s">
        <v>715</v>
      </c>
      <c r="J570" t="s">
        <v>1183</v>
      </c>
      <c r="K570" t="s">
        <v>1193</v>
      </c>
      <c r="L570" t="s">
        <v>92</v>
      </c>
      <c r="M570">
        <v>13000</v>
      </c>
      <c r="N570" t="s">
        <v>1871</v>
      </c>
      <c r="O570" s="4">
        <v>24410.25</v>
      </c>
      <c r="P570" t="s">
        <v>1871</v>
      </c>
      <c r="Q570" t="s">
        <v>1874</v>
      </c>
      <c r="T570" t="s">
        <v>1874</v>
      </c>
      <c r="U570" t="s">
        <v>1874</v>
      </c>
      <c r="V570" t="s">
        <v>1874</v>
      </c>
      <c r="X570" t="s">
        <v>1874</v>
      </c>
      <c r="Y570" t="s">
        <v>1874</v>
      </c>
      <c r="Z570" t="s">
        <v>1874</v>
      </c>
      <c r="AA570">
        <v>192</v>
      </c>
      <c r="AB570" t="s">
        <v>1874</v>
      </c>
      <c r="AD570" t="s">
        <v>1883</v>
      </c>
      <c r="AE570" s="3">
        <v>45631</v>
      </c>
      <c r="AF570" t="s">
        <v>2383</v>
      </c>
    </row>
    <row r="571" spans="1:32" x14ac:dyDescent="0.25">
      <c r="A571">
        <v>2024</v>
      </c>
      <c r="B571" s="3">
        <v>45597</v>
      </c>
      <c r="C571" s="3">
        <v>45626</v>
      </c>
      <c r="D571" t="s">
        <v>82</v>
      </c>
      <c r="E571" t="s">
        <v>215</v>
      </c>
      <c r="F571" t="s">
        <v>1895</v>
      </c>
      <c r="G571" t="s">
        <v>1895</v>
      </c>
      <c r="H571" t="s">
        <v>1831</v>
      </c>
      <c r="I571" t="s">
        <v>520</v>
      </c>
      <c r="J571" t="s">
        <v>1183</v>
      </c>
      <c r="K571" t="s">
        <v>1193</v>
      </c>
      <c r="L571" t="s">
        <v>91</v>
      </c>
      <c r="M571">
        <v>8468.0300000000007</v>
      </c>
      <c r="N571" t="s">
        <v>1871</v>
      </c>
      <c r="O571" s="4">
        <v>17561.5</v>
      </c>
      <c r="P571" t="s">
        <v>1871</v>
      </c>
      <c r="Q571">
        <v>1</v>
      </c>
      <c r="T571" t="s">
        <v>1874</v>
      </c>
      <c r="U571">
        <v>37</v>
      </c>
      <c r="V571" t="s">
        <v>1874</v>
      </c>
      <c r="X571" t="s">
        <v>1874</v>
      </c>
      <c r="Y571" t="s">
        <v>1874</v>
      </c>
      <c r="Z571" t="s">
        <v>1874</v>
      </c>
      <c r="AA571">
        <v>121</v>
      </c>
      <c r="AB571" t="s">
        <v>1874</v>
      </c>
      <c r="AD571" t="s">
        <v>1883</v>
      </c>
      <c r="AE571" s="3">
        <v>45631</v>
      </c>
      <c r="AF571" t="s">
        <v>2383</v>
      </c>
    </row>
    <row r="572" spans="1:32" x14ac:dyDescent="0.25">
      <c r="A572">
        <v>2024</v>
      </c>
      <c r="B572" s="3">
        <v>45597</v>
      </c>
      <c r="C572" s="3">
        <v>45626</v>
      </c>
      <c r="D572" t="s">
        <v>88</v>
      </c>
      <c r="E572" t="s">
        <v>213</v>
      </c>
      <c r="F572" t="s">
        <v>2159</v>
      </c>
      <c r="G572" t="s">
        <v>2159</v>
      </c>
      <c r="H572" t="s">
        <v>1823</v>
      </c>
      <c r="I572" t="s">
        <v>470</v>
      </c>
      <c r="J572" t="s">
        <v>1183</v>
      </c>
      <c r="K572" t="s">
        <v>1193</v>
      </c>
      <c r="L572" t="s">
        <v>92</v>
      </c>
      <c r="M572">
        <v>14277</v>
      </c>
      <c r="N572" t="s">
        <v>1871</v>
      </c>
      <c r="O572" s="4">
        <v>24678.350000000002</v>
      </c>
      <c r="P572" t="s">
        <v>1871</v>
      </c>
      <c r="Q572" t="s">
        <v>1874</v>
      </c>
      <c r="T572" t="s">
        <v>1874</v>
      </c>
      <c r="U572" t="s">
        <v>1874</v>
      </c>
      <c r="V572" t="s">
        <v>1874</v>
      </c>
      <c r="X572" t="s">
        <v>1874</v>
      </c>
      <c r="Y572" t="s">
        <v>1874</v>
      </c>
      <c r="Z572" t="s">
        <v>1874</v>
      </c>
      <c r="AA572">
        <v>216</v>
      </c>
      <c r="AB572" t="s">
        <v>1874</v>
      </c>
      <c r="AD572" t="s">
        <v>1883</v>
      </c>
      <c r="AE572" s="3">
        <v>45631</v>
      </c>
      <c r="AF572" t="s">
        <v>2383</v>
      </c>
    </row>
    <row r="573" spans="1:32" x14ac:dyDescent="0.25">
      <c r="A573">
        <v>2024</v>
      </c>
      <c r="B573" s="3">
        <v>45597</v>
      </c>
      <c r="C573" s="3">
        <v>45626</v>
      </c>
      <c r="D573" t="s">
        <v>80</v>
      </c>
      <c r="E573" t="s">
        <v>212</v>
      </c>
      <c r="F573" t="s">
        <v>2233</v>
      </c>
      <c r="G573" t="s">
        <v>2233</v>
      </c>
      <c r="H573" t="s">
        <v>1800</v>
      </c>
      <c r="I573" t="s">
        <v>282</v>
      </c>
      <c r="J573" t="s">
        <v>1183</v>
      </c>
      <c r="K573" t="s">
        <v>1193</v>
      </c>
      <c r="L573" t="s">
        <v>92</v>
      </c>
      <c r="M573">
        <v>49500</v>
      </c>
      <c r="N573" t="s">
        <v>1871</v>
      </c>
      <c r="O573" s="4">
        <v>75322.600000000006</v>
      </c>
      <c r="P573" t="s">
        <v>1871</v>
      </c>
      <c r="Q573" t="s">
        <v>1874</v>
      </c>
      <c r="T573" t="s">
        <v>1874</v>
      </c>
      <c r="U573" t="s">
        <v>1874</v>
      </c>
      <c r="V573" t="s">
        <v>1874</v>
      </c>
      <c r="X573" t="s">
        <v>1874</v>
      </c>
      <c r="Y573" t="s">
        <v>1874</v>
      </c>
      <c r="Z573" t="s">
        <v>1874</v>
      </c>
      <c r="AA573">
        <v>427</v>
      </c>
      <c r="AB573" t="s">
        <v>1874</v>
      </c>
      <c r="AD573" t="s">
        <v>1883</v>
      </c>
      <c r="AE573" s="3">
        <v>45631</v>
      </c>
      <c r="AF573" t="s">
        <v>2383</v>
      </c>
    </row>
    <row r="574" spans="1:32" x14ac:dyDescent="0.25">
      <c r="A574">
        <v>2024</v>
      </c>
      <c r="B574" s="3">
        <v>45597</v>
      </c>
      <c r="C574" s="3">
        <v>45626</v>
      </c>
      <c r="D574" t="s">
        <v>84</v>
      </c>
      <c r="E574" t="s">
        <v>214</v>
      </c>
      <c r="F574" t="s">
        <v>2174</v>
      </c>
      <c r="G574" t="s">
        <v>2174</v>
      </c>
      <c r="H574" t="s">
        <v>1824</v>
      </c>
      <c r="I574" t="s">
        <v>673</v>
      </c>
      <c r="J574" t="s">
        <v>1183</v>
      </c>
      <c r="K574" t="s">
        <v>1193</v>
      </c>
      <c r="L574" t="s">
        <v>92</v>
      </c>
      <c r="M574">
        <v>13675</v>
      </c>
      <c r="N574" t="s">
        <v>1871</v>
      </c>
      <c r="O574" s="4">
        <v>35497.1</v>
      </c>
      <c r="P574" t="s">
        <v>1871</v>
      </c>
      <c r="Q574" t="s">
        <v>1874</v>
      </c>
      <c r="T574" t="s">
        <v>1874</v>
      </c>
      <c r="U574" t="s">
        <v>1874</v>
      </c>
      <c r="V574" t="s">
        <v>1874</v>
      </c>
      <c r="X574" t="s">
        <v>1874</v>
      </c>
      <c r="Y574">
        <v>3</v>
      </c>
      <c r="Z574" t="s">
        <v>1874</v>
      </c>
      <c r="AA574">
        <v>237</v>
      </c>
      <c r="AB574" t="s">
        <v>1874</v>
      </c>
      <c r="AD574" t="s">
        <v>1883</v>
      </c>
      <c r="AE574" s="3">
        <v>45631</v>
      </c>
      <c r="AF574" t="s">
        <v>2383</v>
      </c>
    </row>
    <row r="575" spans="1:32" x14ac:dyDescent="0.25">
      <c r="A575">
        <v>2024</v>
      </c>
      <c r="B575" s="3">
        <v>45597</v>
      </c>
      <c r="C575" s="3">
        <v>45626</v>
      </c>
      <c r="D575" t="s">
        <v>84</v>
      </c>
      <c r="E575" t="s">
        <v>214</v>
      </c>
      <c r="F575" t="s">
        <v>1895</v>
      </c>
      <c r="G575" t="s">
        <v>1895</v>
      </c>
      <c r="H575" t="s">
        <v>1831</v>
      </c>
      <c r="I575" t="s">
        <v>866</v>
      </c>
      <c r="J575" t="s">
        <v>1183</v>
      </c>
      <c r="K575" t="s">
        <v>1569</v>
      </c>
      <c r="L575" t="s">
        <v>91</v>
      </c>
      <c r="M575">
        <v>14675.08</v>
      </c>
      <c r="N575" t="s">
        <v>1871</v>
      </c>
      <c r="O575" s="4">
        <v>33703.75</v>
      </c>
      <c r="P575" t="s">
        <v>1871</v>
      </c>
      <c r="Q575" t="s">
        <v>1874</v>
      </c>
      <c r="T575" t="s">
        <v>1874</v>
      </c>
      <c r="U575">
        <v>9</v>
      </c>
      <c r="V575" t="s">
        <v>1874</v>
      </c>
      <c r="X575" t="s">
        <v>1874</v>
      </c>
      <c r="Y575">
        <v>3</v>
      </c>
      <c r="Z575" t="s">
        <v>1874</v>
      </c>
      <c r="AA575">
        <v>256</v>
      </c>
      <c r="AB575" t="s">
        <v>1874</v>
      </c>
      <c r="AD575" t="s">
        <v>1883</v>
      </c>
      <c r="AE575" s="3">
        <v>45631</v>
      </c>
      <c r="AF575" t="s">
        <v>2383</v>
      </c>
    </row>
    <row r="576" spans="1:32" x14ac:dyDescent="0.25">
      <c r="A576">
        <v>2024</v>
      </c>
      <c r="B576" s="3">
        <v>45597</v>
      </c>
      <c r="C576" s="3">
        <v>45626</v>
      </c>
      <c r="D576" t="s">
        <v>82</v>
      </c>
      <c r="E576" t="s">
        <v>215</v>
      </c>
      <c r="F576" t="s">
        <v>2158</v>
      </c>
      <c r="G576" t="s">
        <v>2158</v>
      </c>
      <c r="H576" t="s">
        <v>1806</v>
      </c>
      <c r="I576" t="s">
        <v>412</v>
      </c>
      <c r="J576" t="s">
        <v>1183</v>
      </c>
      <c r="K576" t="s">
        <v>274</v>
      </c>
      <c r="L576" t="s">
        <v>92</v>
      </c>
      <c r="M576">
        <v>7468.06</v>
      </c>
      <c r="N576" t="s">
        <v>1871</v>
      </c>
      <c r="O576" s="4">
        <v>13205.1</v>
      </c>
      <c r="P576" t="s">
        <v>1871</v>
      </c>
      <c r="Q576" t="s">
        <v>1874</v>
      </c>
      <c r="T576" t="s">
        <v>1874</v>
      </c>
      <c r="U576" t="s">
        <v>1874</v>
      </c>
      <c r="V576" t="s">
        <v>1874</v>
      </c>
      <c r="X576" t="s">
        <v>1874</v>
      </c>
      <c r="Y576" t="s">
        <v>1874</v>
      </c>
      <c r="Z576" t="s">
        <v>1874</v>
      </c>
      <c r="AA576">
        <v>105</v>
      </c>
      <c r="AB576" t="s">
        <v>1874</v>
      </c>
      <c r="AD576" t="s">
        <v>1883</v>
      </c>
      <c r="AE576" s="3">
        <v>45631</v>
      </c>
      <c r="AF576" t="s">
        <v>2383</v>
      </c>
    </row>
    <row r="577" spans="1:32" x14ac:dyDescent="0.25">
      <c r="A577">
        <v>2024</v>
      </c>
      <c r="B577" s="3">
        <v>45597</v>
      </c>
      <c r="C577" s="3">
        <v>45626</v>
      </c>
      <c r="D577" t="s">
        <v>88</v>
      </c>
      <c r="E577" t="s">
        <v>213</v>
      </c>
      <c r="F577" t="s">
        <v>1886</v>
      </c>
      <c r="G577" t="s">
        <v>1886</v>
      </c>
      <c r="H577" t="s">
        <v>1862</v>
      </c>
      <c r="I577" t="s">
        <v>1140</v>
      </c>
      <c r="J577" t="s">
        <v>1183</v>
      </c>
      <c r="K577" t="s">
        <v>1780</v>
      </c>
      <c r="L577" t="s">
        <v>91</v>
      </c>
      <c r="M577">
        <v>13250</v>
      </c>
      <c r="N577" t="s">
        <v>1871</v>
      </c>
      <c r="O577" s="4">
        <v>23177.45</v>
      </c>
      <c r="P577" t="s">
        <v>1871</v>
      </c>
      <c r="Q577" t="s">
        <v>1874</v>
      </c>
      <c r="T577" t="s">
        <v>1874</v>
      </c>
      <c r="U577" t="s">
        <v>1874</v>
      </c>
      <c r="V577" t="s">
        <v>1874</v>
      </c>
      <c r="X577" t="s">
        <v>1874</v>
      </c>
      <c r="Y577" t="s">
        <v>1874</v>
      </c>
      <c r="Z577" t="s">
        <v>1874</v>
      </c>
      <c r="AA577">
        <v>198</v>
      </c>
      <c r="AB577" t="s">
        <v>1874</v>
      </c>
      <c r="AD577" t="s">
        <v>1883</v>
      </c>
      <c r="AE577" s="3">
        <v>45631</v>
      </c>
      <c r="AF577" t="s">
        <v>2383</v>
      </c>
    </row>
    <row r="578" spans="1:32" x14ac:dyDescent="0.25">
      <c r="A578">
        <v>2024</v>
      </c>
      <c r="B578" s="3">
        <v>45597</v>
      </c>
      <c r="C578" s="3">
        <v>45626</v>
      </c>
      <c r="D578" t="s">
        <v>82</v>
      </c>
      <c r="E578" t="s">
        <v>215</v>
      </c>
      <c r="F578" t="s">
        <v>2262</v>
      </c>
      <c r="G578" t="s">
        <v>2262</v>
      </c>
      <c r="H578" t="s">
        <v>1804</v>
      </c>
      <c r="I578" t="s">
        <v>341</v>
      </c>
      <c r="J578" t="s">
        <v>1183</v>
      </c>
      <c r="K578" t="s">
        <v>1470</v>
      </c>
      <c r="L578" t="s">
        <v>92</v>
      </c>
      <c r="M578">
        <v>8000</v>
      </c>
      <c r="N578" t="s">
        <v>1871</v>
      </c>
      <c r="O578" s="4">
        <v>12970.4</v>
      </c>
      <c r="P578" t="s">
        <v>1871</v>
      </c>
      <c r="Q578" t="s">
        <v>1874</v>
      </c>
      <c r="T578" t="s">
        <v>1874</v>
      </c>
      <c r="U578" t="s">
        <v>1874</v>
      </c>
      <c r="V578" t="s">
        <v>1874</v>
      </c>
      <c r="X578" t="s">
        <v>1874</v>
      </c>
      <c r="Y578" t="s">
        <v>1874</v>
      </c>
      <c r="Z578" t="s">
        <v>1874</v>
      </c>
      <c r="AA578">
        <v>73</v>
      </c>
      <c r="AB578" t="s">
        <v>1874</v>
      </c>
      <c r="AD578" t="s">
        <v>1883</v>
      </c>
      <c r="AE578" s="3">
        <v>45631</v>
      </c>
      <c r="AF578" t="s">
        <v>2383</v>
      </c>
    </row>
    <row r="579" spans="1:32" x14ac:dyDescent="0.25">
      <c r="A579">
        <v>2024</v>
      </c>
      <c r="B579" s="3">
        <v>45597</v>
      </c>
      <c r="C579" s="3">
        <v>45626</v>
      </c>
      <c r="D579" t="s">
        <v>82</v>
      </c>
      <c r="E579" t="s">
        <v>215</v>
      </c>
      <c r="F579" t="s">
        <v>2172</v>
      </c>
      <c r="G579" t="s">
        <v>2172</v>
      </c>
      <c r="H579" t="s">
        <v>1830</v>
      </c>
      <c r="I579" t="s">
        <v>828</v>
      </c>
      <c r="J579" t="s">
        <v>1183</v>
      </c>
      <c r="K579" t="s">
        <v>1470</v>
      </c>
      <c r="L579" t="s">
        <v>92</v>
      </c>
      <c r="M579">
        <v>8468</v>
      </c>
      <c r="N579" t="s">
        <v>1871</v>
      </c>
      <c r="O579" s="4">
        <v>14770.2</v>
      </c>
      <c r="P579" t="s">
        <v>1871</v>
      </c>
      <c r="Q579">
        <v>1</v>
      </c>
      <c r="T579" t="s">
        <v>1874</v>
      </c>
      <c r="U579" t="s">
        <v>1874</v>
      </c>
      <c r="V579" t="s">
        <v>1874</v>
      </c>
      <c r="X579" t="s">
        <v>1874</v>
      </c>
      <c r="Y579" t="s">
        <v>1874</v>
      </c>
      <c r="Z579" t="s">
        <v>1874</v>
      </c>
      <c r="AA579">
        <v>83</v>
      </c>
      <c r="AB579" t="s">
        <v>1874</v>
      </c>
      <c r="AD579" t="s">
        <v>1883</v>
      </c>
      <c r="AE579" s="3">
        <v>45631</v>
      </c>
      <c r="AF579" t="s">
        <v>2383</v>
      </c>
    </row>
    <row r="580" spans="1:32" x14ac:dyDescent="0.25">
      <c r="A580">
        <v>2024</v>
      </c>
      <c r="B580" s="3">
        <v>45597</v>
      </c>
      <c r="C580" s="3">
        <v>45626</v>
      </c>
      <c r="D580" t="s">
        <v>82</v>
      </c>
      <c r="E580" t="s">
        <v>215</v>
      </c>
      <c r="F580" t="s">
        <v>2365</v>
      </c>
      <c r="G580" t="s">
        <v>2365</v>
      </c>
      <c r="H580" t="s">
        <v>1855</v>
      </c>
      <c r="I580" t="s">
        <v>1057</v>
      </c>
      <c r="J580" t="s">
        <v>1183</v>
      </c>
      <c r="K580" t="s">
        <v>1211</v>
      </c>
      <c r="L580" t="s">
        <v>92</v>
      </c>
      <c r="M580">
        <v>16000</v>
      </c>
      <c r="N580" t="s">
        <v>1871</v>
      </c>
      <c r="O580" s="4">
        <v>27180.300000000003</v>
      </c>
      <c r="P580" t="s">
        <v>1871</v>
      </c>
      <c r="Q580" t="s">
        <v>1874</v>
      </c>
      <c r="T580" t="s">
        <v>1874</v>
      </c>
      <c r="U580" t="s">
        <v>1874</v>
      </c>
      <c r="V580" t="s">
        <v>1874</v>
      </c>
      <c r="X580" t="s">
        <v>1874</v>
      </c>
      <c r="Y580" t="s">
        <v>1874</v>
      </c>
      <c r="Z580" t="s">
        <v>1874</v>
      </c>
      <c r="AA580">
        <v>235</v>
      </c>
      <c r="AB580" t="s">
        <v>1874</v>
      </c>
      <c r="AD580" t="s">
        <v>1883</v>
      </c>
      <c r="AE580" s="3">
        <v>45631</v>
      </c>
      <c r="AF580" t="s">
        <v>2383</v>
      </c>
    </row>
    <row r="581" spans="1:32" x14ac:dyDescent="0.25">
      <c r="A581">
        <v>2024</v>
      </c>
      <c r="B581" s="3">
        <v>45597</v>
      </c>
      <c r="C581" s="3">
        <v>45626</v>
      </c>
      <c r="D581" t="s">
        <v>80</v>
      </c>
      <c r="E581" t="s">
        <v>212</v>
      </c>
      <c r="F581" t="s">
        <v>1995</v>
      </c>
      <c r="G581" t="s">
        <v>1995</v>
      </c>
      <c r="H581" t="s">
        <v>1801</v>
      </c>
      <c r="I581" t="s">
        <v>308</v>
      </c>
      <c r="J581" t="s">
        <v>1183</v>
      </c>
      <c r="K581" t="s">
        <v>1211</v>
      </c>
      <c r="L581" t="s">
        <v>91</v>
      </c>
      <c r="M581">
        <v>35000</v>
      </c>
      <c r="N581" t="s">
        <v>1871</v>
      </c>
      <c r="O581" s="4">
        <v>51279.25</v>
      </c>
      <c r="P581" t="s">
        <v>1871</v>
      </c>
      <c r="Q581" t="s">
        <v>1874</v>
      </c>
      <c r="T581" t="s">
        <v>1874</v>
      </c>
      <c r="U581" t="s">
        <v>1874</v>
      </c>
      <c r="V581" t="s">
        <v>1874</v>
      </c>
      <c r="X581" t="s">
        <v>1874</v>
      </c>
      <c r="Y581" t="s">
        <v>1874</v>
      </c>
      <c r="Z581" t="s">
        <v>1874</v>
      </c>
      <c r="AA581">
        <v>390</v>
      </c>
      <c r="AB581" t="s">
        <v>1874</v>
      </c>
      <c r="AD581" t="s">
        <v>1883</v>
      </c>
      <c r="AE581" s="3">
        <v>45631</v>
      </c>
      <c r="AF581" t="s">
        <v>2383</v>
      </c>
    </row>
    <row r="582" spans="1:32" x14ac:dyDescent="0.25">
      <c r="A582">
        <v>2024</v>
      </c>
      <c r="B582" s="3">
        <v>45597</v>
      </c>
      <c r="C582" s="3">
        <v>45626</v>
      </c>
      <c r="D582" t="s">
        <v>82</v>
      </c>
      <c r="E582" t="s">
        <v>215</v>
      </c>
      <c r="F582" t="s">
        <v>2148</v>
      </c>
      <c r="G582" t="s">
        <v>2148</v>
      </c>
      <c r="H582" t="s">
        <v>1869</v>
      </c>
      <c r="I582" t="s">
        <v>479</v>
      </c>
      <c r="J582" t="s">
        <v>1183</v>
      </c>
      <c r="K582" t="s">
        <v>1358</v>
      </c>
      <c r="L582" t="s">
        <v>91</v>
      </c>
      <c r="M582">
        <v>20000</v>
      </c>
      <c r="N582" t="s">
        <v>1871</v>
      </c>
      <c r="O582" s="4">
        <v>33471.9</v>
      </c>
      <c r="P582" t="s">
        <v>1871</v>
      </c>
      <c r="Q582" t="s">
        <v>1874</v>
      </c>
      <c r="T582" t="s">
        <v>1874</v>
      </c>
      <c r="U582" t="s">
        <v>1874</v>
      </c>
      <c r="V582" t="s">
        <v>1874</v>
      </c>
      <c r="X582" t="s">
        <v>1874</v>
      </c>
      <c r="Y582" t="s">
        <v>1874</v>
      </c>
      <c r="Z582" t="s">
        <v>1874</v>
      </c>
      <c r="AA582">
        <v>312</v>
      </c>
      <c r="AB582" t="s">
        <v>1874</v>
      </c>
      <c r="AD582" t="s">
        <v>1883</v>
      </c>
      <c r="AE582" s="3">
        <v>45631</v>
      </c>
      <c r="AF582" t="s">
        <v>2383</v>
      </c>
    </row>
    <row r="583" spans="1:32" x14ac:dyDescent="0.25">
      <c r="A583">
        <v>2024</v>
      </c>
      <c r="B583" s="3">
        <v>45597</v>
      </c>
      <c r="C583" s="3">
        <v>45626</v>
      </c>
      <c r="D583" t="s">
        <v>82</v>
      </c>
      <c r="E583" t="s">
        <v>215</v>
      </c>
      <c r="F583" t="s">
        <v>2172</v>
      </c>
      <c r="G583" t="s">
        <v>2172</v>
      </c>
      <c r="H583" t="s">
        <v>1832</v>
      </c>
      <c r="I583" t="s">
        <v>798</v>
      </c>
      <c r="J583" t="s">
        <v>1183</v>
      </c>
      <c r="K583" t="s">
        <v>1734</v>
      </c>
      <c r="L583" t="s">
        <v>92</v>
      </c>
      <c r="M583">
        <v>8468</v>
      </c>
      <c r="N583" t="s">
        <v>1871</v>
      </c>
      <c r="O583" s="4">
        <v>16656.899999999998</v>
      </c>
      <c r="P583" t="s">
        <v>1871</v>
      </c>
      <c r="Q583">
        <v>1</v>
      </c>
      <c r="T583" t="s">
        <v>1874</v>
      </c>
      <c r="U583" t="s">
        <v>1874</v>
      </c>
      <c r="V583" t="s">
        <v>1874</v>
      </c>
      <c r="X583" t="s">
        <v>1874</v>
      </c>
      <c r="Y583" t="s">
        <v>1874</v>
      </c>
      <c r="Z583" t="s">
        <v>1874</v>
      </c>
      <c r="AA583">
        <v>121</v>
      </c>
      <c r="AB583" t="s">
        <v>1874</v>
      </c>
      <c r="AD583" t="s">
        <v>1883</v>
      </c>
      <c r="AE583" s="3">
        <v>45631</v>
      </c>
      <c r="AF583" t="s">
        <v>2383</v>
      </c>
    </row>
    <row r="584" spans="1:32" x14ac:dyDescent="0.25">
      <c r="A584">
        <v>2024</v>
      </c>
      <c r="B584" s="3">
        <v>45597</v>
      </c>
      <c r="C584" s="3">
        <v>45626</v>
      </c>
      <c r="D584" t="s">
        <v>82</v>
      </c>
      <c r="E584" t="s">
        <v>215</v>
      </c>
      <c r="F584" t="s">
        <v>2172</v>
      </c>
      <c r="G584" t="s">
        <v>2172</v>
      </c>
      <c r="H584" t="s">
        <v>1831</v>
      </c>
      <c r="I584" t="s">
        <v>873</v>
      </c>
      <c r="J584" t="s">
        <v>1183</v>
      </c>
      <c r="K584" t="s">
        <v>1487</v>
      </c>
      <c r="L584" t="s">
        <v>92</v>
      </c>
      <c r="M584">
        <v>8468.02</v>
      </c>
      <c r="N584" t="s">
        <v>1871</v>
      </c>
      <c r="O584" s="4">
        <v>16406.400000000001</v>
      </c>
      <c r="P584" t="s">
        <v>1871</v>
      </c>
      <c r="Q584">
        <v>1</v>
      </c>
      <c r="T584" t="s">
        <v>1874</v>
      </c>
      <c r="U584" t="s">
        <v>1874</v>
      </c>
      <c r="V584" t="s">
        <v>1874</v>
      </c>
      <c r="X584" t="s">
        <v>1874</v>
      </c>
      <c r="Y584" t="s">
        <v>1874</v>
      </c>
      <c r="Z584" t="s">
        <v>1874</v>
      </c>
      <c r="AA584">
        <v>121</v>
      </c>
      <c r="AB584" t="s">
        <v>1874</v>
      </c>
      <c r="AD584" t="s">
        <v>1883</v>
      </c>
      <c r="AE584" s="3">
        <v>45631</v>
      </c>
      <c r="AF584" t="s">
        <v>2383</v>
      </c>
    </row>
    <row r="585" spans="1:32" x14ac:dyDescent="0.25">
      <c r="A585">
        <v>2024</v>
      </c>
      <c r="B585" s="3">
        <v>45597</v>
      </c>
      <c r="C585" s="3">
        <v>45626</v>
      </c>
      <c r="D585" t="s">
        <v>84</v>
      </c>
      <c r="E585" t="s">
        <v>214</v>
      </c>
      <c r="F585" t="s">
        <v>1895</v>
      </c>
      <c r="G585" t="s">
        <v>1895</v>
      </c>
      <c r="H585" t="s">
        <v>1817</v>
      </c>
      <c r="I585" t="s">
        <v>564</v>
      </c>
      <c r="J585" t="s">
        <v>1183</v>
      </c>
      <c r="K585" t="s">
        <v>1671</v>
      </c>
      <c r="L585" t="s">
        <v>91</v>
      </c>
      <c r="M585">
        <v>13675</v>
      </c>
      <c r="N585" t="s">
        <v>1871</v>
      </c>
      <c r="O585" s="4">
        <v>35497.1</v>
      </c>
      <c r="P585" t="s">
        <v>1871</v>
      </c>
      <c r="Q585" t="s">
        <v>1874</v>
      </c>
      <c r="T585" t="s">
        <v>1874</v>
      </c>
      <c r="U585" t="s">
        <v>1874</v>
      </c>
      <c r="V585" t="s">
        <v>1874</v>
      </c>
      <c r="X585" t="s">
        <v>1874</v>
      </c>
      <c r="Y585">
        <v>3</v>
      </c>
      <c r="Z585" t="s">
        <v>1874</v>
      </c>
      <c r="AA585">
        <v>237</v>
      </c>
      <c r="AB585" t="s">
        <v>1874</v>
      </c>
      <c r="AD585" t="s">
        <v>1883</v>
      </c>
      <c r="AE585" s="3">
        <v>45631</v>
      </c>
      <c r="AF585" t="s">
        <v>2383</v>
      </c>
    </row>
    <row r="586" spans="1:32" x14ac:dyDescent="0.25">
      <c r="A586">
        <v>2024</v>
      </c>
      <c r="B586" s="3">
        <v>45597</v>
      </c>
      <c r="C586" s="3">
        <v>45626</v>
      </c>
      <c r="D586" t="s">
        <v>88</v>
      </c>
      <c r="E586" t="s">
        <v>213</v>
      </c>
      <c r="F586" t="s">
        <v>2170</v>
      </c>
      <c r="G586" t="s">
        <v>2170</v>
      </c>
      <c r="H586" t="s">
        <v>1819</v>
      </c>
      <c r="I586" t="s">
        <v>581</v>
      </c>
      <c r="J586" t="s">
        <v>1183</v>
      </c>
      <c r="K586" t="s">
        <v>1187</v>
      </c>
      <c r="L586" t="s">
        <v>92</v>
      </c>
      <c r="M586">
        <v>7468</v>
      </c>
      <c r="N586" t="s">
        <v>1871</v>
      </c>
      <c r="O586" s="4">
        <v>15381.999999999998</v>
      </c>
      <c r="P586" t="s">
        <v>1871</v>
      </c>
      <c r="Q586" t="s">
        <v>1874</v>
      </c>
      <c r="T586" t="s">
        <v>1874</v>
      </c>
      <c r="U586">
        <v>56</v>
      </c>
      <c r="V586" t="s">
        <v>1874</v>
      </c>
      <c r="X586" t="s">
        <v>1874</v>
      </c>
      <c r="Y586" t="s">
        <v>1874</v>
      </c>
      <c r="Z586" t="s">
        <v>1874</v>
      </c>
      <c r="AA586">
        <v>105</v>
      </c>
      <c r="AB586" t="s">
        <v>1874</v>
      </c>
      <c r="AD586" t="s">
        <v>1883</v>
      </c>
      <c r="AE586" s="3">
        <v>45631</v>
      </c>
      <c r="AF586" t="s">
        <v>2383</v>
      </c>
    </row>
    <row r="587" spans="1:32" x14ac:dyDescent="0.25">
      <c r="A587">
        <v>2024</v>
      </c>
      <c r="B587" s="3">
        <v>45597</v>
      </c>
      <c r="C587" s="3">
        <v>45626</v>
      </c>
      <c r="D587" t="s">
        <v>82</v>
      </c>
      <c r="E587" t="s">
        <v>215</v>
      </c>
      <c r="F587" t="s">
        <v>2170</v>
      </c>
      <c r="G587" t="s">
        <v>2170</v>
      </c>
      <c r="H587" t="s">
        <v>1819</v>
      </c>
      <c r="I587" t="s">
        <v>592</v>
      </c>
      <c r="J587" t="s">
        <v>1183</v>
      </c>
      <c r="K587" t="s">
        <v>1187</v>
      </c>
      <c r="L587" t="s">
        <v>92</v>
      </c>
      <c r="M587">
        <v>7468.02</v>
      </c>
      <c r="N587" t="s">
        <v>1871</v>
      </c>
      <c r="O587" s="4">
        <v>14924.15</v>
      </c>
      <c r="P587" t="s">
        <v>1871</v>
      </c>
      <c r="Q587" t="s">
        <v>1874</v>
      </c>
      <c r="T587" t="s">
        <v>1874</v>
      </c>
      <c r="U587">
        <v>38</v>
      </c>
      <c r="V587" t="s">
        <v>1874</v>
      </c>
      <c r="X587" t="s">
        <v>1874</v>
      </c>
      <c r="Y587" t="s">
        <v>1874</v>
      </c>
      <c r="Z587" t="s">
        <v>1874</v>
      </c>
      <c r="AA587">
        <v>105</v>
      </c>
      <c r="AB587" t="s">
        <v>1874</v>
      </c>
      <c r="AD587" t="s">
        <v>1883</v>
      </c>
      <c r="AE587" s="3">
        <v>45631</v>
      </c>
      <c r="AF587" t="s">
        <v>2383</v>
      </c>
    </row>
    <row r="588" spans="1:32" x14ac:dyDescent="0.25">
      <c r="A588">
        <v>2024</v>
      </c>
      <c r="B588" s="3">
        <v>45597</v>
      </c>
      <c r="C588" s="3">
        <v>45626</v>
      </c>
      <c r="D588" t="s">
        <v>82</v>
      </c>
      <c r="E588" t="s">
        <v>215</v>
      </c>
      <c r="F588" t="s">
        <v>2325</v>
      </c>
      <c r="G588" t="s">
        <v>2325</v>
      </c>
      <c r="H588" t="s">
        <v>1824</v>
      </c>
      <c r="I588" t="s">
        <v>220</v>
      </c>
      <c r="J588" t="s">
        <v>1183</v>
      </c>
      <c r="K588" t="s">
        <v>1333</v>
      </c>
      <c r="L588" t="s">
        <v>92</v>
      </c>
      <c r="M588">
        <v>10000</v>
      </c>
      <c r="N588" t="s">
        <v>1871</v>
      </c>
      <c r="O588" s="4">
        <v>18237.300000000003</v>
      </c>
      <c r="P588" t="s">
        <v>1871</v>
      </c>
      <c r="Q588" t="s">
        <v>1874</v>
      </c>
      <c r="T588" t="s">
        <v>1874</v>
      </c>
      <c r="U588" t="s">
        <v>1874</v>
      </c>
      <c r="V588" t="s">
        <v>1874</v>
      </c>
      <c r="X588" t="s">
        <v>1874</v>
      </c>
      <c r="Y588" t="s">
        <v>1874</v>
      </c>
      <c r="Z588" t="s">
        <v>1874</v>
      </c>
      <c r="AA588">
        <v>155</v>
      </c>
      <c r="AB588" t="s">
        <v>1874</v>
      </c>
      <c r="AD588" t="s">
        <v>1883</v>
      </c>
      <c r="AE588" s="3">
        <v>45631</v>
      </c>
      <c r="AF588" t="s">
        <v>2383</v>
      </c>
    </row>
    <row r="589" spans="1:32" x14ac:dyDescent="0.25">
      <c r="A589">
        <v>2024</v>
      </c>
      <c r="B589" s="3">
        <v>45597</v>
      </c>
      <c r="C589" s="3">
        <v>45626</v>
      </c>
      <c r="D589" t="s">
        <v>88</v>
      </c>
      <c r="E589" t="s">
        <v>213</v>
      </c>
      <c r="F589" t="s">
        <v>2216</v>
      </c>
      <c r="G589" t="s">
        <v>2216</v>
      </c>
      <c r="H589" t="s">
        <v>1859</v>
      </c>
      <c r="I589" t="s">
        <v>1088</v>
      </c>
      <c r="J589" t="s">
        <v>1183</v>
      </c>
      <c r="K589" t="s">
        <v>1491</v>
      </c>
      <c r="L589" t="s">
        <v>92</v>
      </c>
      <c r="M589">
        <v>20000.02</v>
      </c>
      <c r="N589" t="s">
        <v>1871</v>
      </c>
      <c r="O589" s="4">
        <v>32366.199999999997</v>
      </c>
      <c r="P589" t="s">
        <v>1871</v>
      </c>
      <c r="Q589" t="s">
        <v>1874</v>
      </c>
      <c r="T589" t="s">
        <v>1874</v>
      </c>
      <c r="U589" t="s">
        <v>1874</v>
      </c>
      <c r="V589" t="s">
        <v>1874</v>
      </c>
      <c r="X589" t="s">
        <v>1874</v>
      </c>
      <c r="Y589" t="s">
        <v>1874</v>
      </c>
      <c r="Z589" t="s">
        <v>1874</v>
      </c>
      <c r="AA589">
        <v>312</v>
      </c>
      <c r="AB589" t="s">
        <v>1874</v>
      </c>
      <c r="AD589" t="s">
        <v>1883</v>
      </c>
      <c r="AE589" s="3">
        <v>45631</v>
      </c>
      <c r="AF589" t="s">
        <v>2383</v>
      </c>
    </row>
    <row r="590" spans="1:32" x14ac:dyDescent="0.25">
      <c r="A590">
        <v>2024</v>
      </c>
      <c r="B590" s="3">
        <v>45597</v>
      </c>
      <c r="C590" s="3">
        <v>45626</v>
      </c>
      <c r="D590" t="s">
        <v>82</v>
      </c>
      <c r="E590" t="s">
        <v>215</v>
      </c>
      <c r="F590" t="s">
        <v>2054</v>
      </c>
      <c r="G590" t="s">
        <v>2054</v>
      </c>
      <c r="H590" t="s">
        <v>1806</v>
      </c>
      <c r="I590" t="s">
        <v>320</v>
      </c>
      <c r="J590" t="s">
        <v>1183</v>
      </c>
      <c r="K590" t="s">
        <v>1326</v>
      </c>
      <c r="L590" t="s">
        <v>91</v>
      </c>
      <c r="M590">
        <v>7468</v>
      </c>
      <c r="N590" t="s">
        <v>1871</v>
      </c>
      <c r="O590" s="4">
        <v>13804.699999999999</v>
      </c>
      <c r="P590" t="s">
        <v>1871</v>
      </c>
      <c r="Q590" t="s">
        <v>1874</v>
      </c>
      <c r="T590" t="s">
        <v>1874</v>
      </c>
      <c r="U590" t="s">
        <v>1874</v>
      </c>
      <c r="V590" t="s">
        <v>1874</v>
      </c>
      <c r="X590" t="s">
        <v>1874</v>
      </c>
      <c r="Y590" t="s">
        <v>1874</v>
      </c>
      <c r="Z590" t="s">
        <v>1874</v>
      </c>
      <c r="AA590">
        <v>105</v>
      </c>
      <c r="AB590" t="s">
        <v>1874</v>
      </c>
      <c r="AD590" t="s">
        <v>1883</v>
      </c>
      <c r="AE590" s="3">
        <v>45631</v>
      </c>
      <c r="AF590" t="s">
        <v>2383</v>
      </c>
    </row>
    <row r="591" spans="1:32" x14ac:dyDescent="0.25">
      <c r="A591">
        <v>2024</v>
      </c>
      <c r="B591" s="3">
        <v>45597</v>
      </c>
      <c r="C591" s="3">
        <v>45626</v>
      </c>
      <c r="D591" t="s">
        <v>82</v>
      </c>
      <c r="E591" t="s">
        <v>215</v>
      </c>
      <c r="F591" t="s">
        <v>2219</v>
      </c>
      <c r="G591" t="s">
        <v>2219</v>
      </c>
      <c r="H591" t="s">
        <v>1801</v>
      </c>
      <c r="I591" t="s">
        <v>316</v>
      </c>
      <c r="J591" t="s">
        <v>1183</v>
      </c>
      <c r="K591" t="s">
        <v>1184</v>
      </c>
      <c r="L591" t="s">
        <v>92</v>
      </c>
      <c r="M591">
        <v>12500</v>
      </c>
      <c r="N591" t="s">
        <v>1871</v>
      </c>
      <c r="O591" s="4">
        <v>21988.1</v>
      </c>
      <c r="P591" t="s">
        <v>1871</v>
      </c>
      <c r="Q591" t="s">
        <v>1874</v>
      </c>
      <c r="T591" t="s">
        <v>1874</v>
      </c>
      <c r="U591" t="s">
        <v>1874</v>
      </c>
      <c r="V591" t="s">
        <v>1874</v>
      </c>
      <c r="X591" t="s">
        <v>1874</v>
      </c>
      <c r="Y591" t="s">
        <v>1874</v>
      </c>
      <c r="Z591" t="s">
        <v>1874</v>
      </c>
      <c r="AA591">
        <v>187</v>
      </c>
      <c r="AB591" t="s">
        <v>1874</v>
      </c>
      <c r="AD591" t="s">
        <v>1883</v>
      </c>
      <c r="AE591" s="3">
        <v>45631</v>
      </c>
      <c r="AF591" t="s">
        <v>2383</v>
      </c>
    </row>
    <row r="592" spans="1:32" x14ac:dyDescent="0.25">
      <c r="A592">
        <v>2024</v>
      </c>
      <c r="B592" s="3">
        <v>45597</v>
      </c>
      <c r="C592" s="3">
        <v>45626</v>
      </c>
      <c r="D592" t="s">
        <v>82</v>
      </c>
      <c r="E592" t="s">
        <v>215</v>
      </c>
      <c r="F592" t="s">
        <v>2158</v>
      </c>
      <c r="G592" t="s">
        <v>2158</v>
      </c>
      <c r="H592" t="s">
        <v>1813</v>
      </c>
      <c r="I592" t="s">
        <v>527</v>
      </c>
      <c r="J592" t="s">
        <v>1183</v>
      </c>
      <c r="K592" t="s">
        <v>1268</v>
      </c>
      <c r="L592" t="s">
        <v>92</v>
      </c>
      <c r="M592">
        <v>14000</v>
      </c>
      <c r="N592" t="s">
        <v>1871</v>
      </c>
      <c r="O592" s="4">
        <v>24290.7</v>
      </c>
      <c r="P592" t="s">
        <v>1871</v>
      </c>
      <c r="Q592" t="s">
        <v>1874</v>
      </c>
      <c r="T592" t="s">
        <v>1874</v>
      </c>
      <c r="U592" t="s">
        <v>1874</v>
      </c>
      <c r="V592" t="s">
        <v>1874</v>
      </c>
      <c r="X592" t="s">
        <v>1874</v>
      </c>
      <c r="Y592" t="s">
        <v>1874</v>
      </c>
      <c r="Z592" t="s">
        <v>1874</v>
      </c>
      <c r="AA592">
        <v>208</v>
      </c>
      <c r="AB592" t="s">
        <v>1874</v>
      </c>
      <c r="AD592" t="s">
        <v>1883</v>
      </c>
      <c r="AE592" s="3">
        <v>45631</v>
      </c>
      <c r="AF592" t="s">
        <v>2383</v>
      </c>
    </row>
    <row r="593" spans="1:32" x14ac:dyDescent="0.25">
      <c r="A593">
        <v>2024</v>
      </c>
      <c r="B593" s="3">
        <v>45597</v>
      </c>
      <c r="C593" s="3">
        <v>45626</v>
      </c>
      <c r="D593" t="s">
        <v>82</v>
      </c>
      <c r="E593" t="s">
        <v>215</v>
      </c>
      <c r="F593" t="s">
        <v>1903</v>
      </c>
      <c r="G593" t="s">
        <v>1903</v>
      </c>
      <c r="H593" t="s">
        <v>1807</v>
      </c>
      <c r="I593" t="s">
        <v>457</v>
      </c>
      <c r="J593" t="s">
        <v>1183</v>
      </c>
      <c r="K593" t="s">
        <v>1431</v>
      </c>
      <c r="L593" t="s">
        <v>91</v>
      </c>
      <c r="M593">
        <v>10000</v>
      </c>
      <c r="N593" t="s">
        <v>1871</v>
      </c>
      <c r="O593" s="4">
        <v>17537.3</v>
      </c>
      <c r="P593" t="s">
        <v>1871</v>
      </c>
      <c r="Q593" t="s">
        <v>1874</v>
      </c>
      <c r="T593" t="s">
        <v>1874</v>
      </c>
      <c r="U593" t="s">
        <v>1874</v>
      </c>
      <c r="V593" t="s">
        <v>1874</v>
      </c>
      <c r="X593" t="s">
        <v>1874</v>
      </c>
      <c r="Y593" t="s">
        <v>1874</v>
      </c>
      <c r="Z593" t="s">
        <v>1874</v>
      </c>
      <c r="AA593">
        <v>137</v>
      </c>
      <c r="AB593" t="s">
        <v>1874</v>
      </c>
      <c r="AD593" t="s">
        <v>1883</v>
      </c>
      <c r="AE593" s="3">
        <v>45631</v>
      </c>
      <c r="AF593" t="s">
        <v>2383</v>
      </c>
    </row>
    <row r="594" spans="1:32" x14ac:dyDescent="0.25">
      <c r="A594">
        <v>2024</v>
      </c>
      <c r="B594" s="3">
        <v>45597</v>
      </c>
      <c r="C594" s="3">
        <v>45626</v>
      </c>
      <c r="D594" t="s">
        <v>84</v>
      </c>
      <c r="E594" t="s">
        <v>214</v>
      </c>
      <c r="F594" t="s">
        <v>1904</v>
      </c>
      <c r="G594" t="s">
        <v>1904</v>
      </c>
      <c r="H594" t="s">
        <v>1823</v>
      </c>
      <c r="I594" t="s">
        <v>642</v>
      </c>
      <c r="J594" t="s">
        <v>1321</v>
      </c>
      <c r="K594" t="s">
        <v>1183</v>
      </c>
      <c r="L594" t="s">
        <v>91</v>
      </c>
      <c r="M594">
        <v>13919</v>
      </c>
      <c r="N594" t="s">
        <v>1871</v>
      </c>
      <c r="O594" s="4">
        <v>33929.85</v>
      </c>
      <c r="P594" t="s">
        <v>1871</v>
      </c>
      <c r="Q594" t="s">
        <v>1874</v>
      </c>
      <c r="T594" t="s">
        <v>1874</v>
      </c>
      <c r="U594" t="s">
        <v>1874</v>
      </c>
      <c r="V594" t="s">
        <v>1874</v>
      </c>
      <c r="X594" t="s">
        <v>1874</v>
      </c>
      <c r="Y594">
        <v>1</v>
      </c>
      <c r="Z594" t="s">
        <v>1874</v>
      </c>
      <c r="AA594">
        <v>243</v>
      </c>
      <c r="AB594" t="s">
        <v>1874</v>
      </c>
      <c r="AD594" t="s">
        <v>1883</v>
      </c>
      <c r="AE594" s="3">
        <v>45631</v>
      </c>
      <c r="AF594" t="s">
        <v>2383</v>
      </c>
    </row>
    <row r="595" spans="1:32" x14ac:dyDescent="0.25">
      <c r="A595">
        <v>2024</v>
      </c>
      <c r="B595" s="3">
        <v>45597</v>
      </c>
      <c r="C595" s="3">
        <v>45626</v>
      </c>
      <c r="D595" t="s">
        <v>82</v>
      </c>
      <c r="E595" t="s">
        <v>215</v>
      </c>
      <c r="F595" t="s">
        <v>2106</v>
      </c>
      <c r="G595" t="s">
        <v>2106</v>
      </c>
      <c r="H595" t="s">
        <v>1822</v>
      </c>
      <c r="I595" t="s">
        <v>626</v>
      </c>
      <c r="J595" t="s">
        <v>1321</v>
      </c>
      <c r="K595" t="s">
        <v>406</v>
      </c>
      <c r="L595" t="s">
        <v>91</v>
      </c>
      <c r="M595">
        <v>10000</v>
      </c>
      <c r="N595" t="s">
        <v>1871</v>
      </c>
      <c r="O595" s="4">
        <v>18237.300000000003</v>
      </c>
      <c r="P595" t="s">
        <v>1871</v>
      </c>
      <c r="Q595" t="s">
        <v>1874</v>
      </c>
      <c r="T595" t="s">
        <v>1874</v>
      </c>
      <c r="U595" t="s">
        <v>1874</v>
      </c>
      <c r="V595" t="s">
        <v>1874</v>
      </c>
      <c r="X595" t="s">
        <v>1874</v>
      </c>
      <c r="Y595" t="s">
        <v>1874</v>
      </c>
      <c r="Z595" t="s">
        <v>1874</v>
      </c>
      <c r="AA595">
        <v>155</v>
      </c>
      <c r="AB595" t="s">
        <v>1874</v>
      </c>
      <c r="AD595" t="s">
        <v>1883</v>
      </c>
      <c r="AE595" s="3">
        <v>45631</v>
      </c>
      <c r="AF595" t="s">
        <v>2383</v>
      </c>
    </row>
    <row r="596" spans="1:32" x14ac:dyDescent="0.25">
      <c r="A596">
        <v>2024</v>
      </c>
      <c r="B596" s="3">
        <v>45597</v>
      </c>
      <c r="C596" s="3">
        <v>45626</v>
      </c>
      <c r="D596" t="s">
        <v>88</v>
      </c>
      <c r="E596" t="s">
        <v>213</v>
      </c>
      <c r="F596" t="s">
        <v>1895</v>
      </c>
      <c r="G596" t="s">
        <v>1895</v>
      </c>
      <c r="H596" t="s">
        <v>1848</v>
      </c>
      <c r="I596" t="s">
        <v>223</v>
      </c>
      <c r="J596" t="s">
        <v>1321</v>
      </c>
      <c r="K596" t="s">
        <v>1309</v>
      </c>
      <c r="L596" t="s">
        <v>91</v>
      </c>
      <c r="M596">
        <v>21742.11</v>
      </c>
      <c r="N596" t="s">
        <v>1871</v>
      </c>
      <c r="O596" s="4">
        <v>42383.199999999997</v>
      </c>
      <c r="P596" t="s">
        <v>1871</v>
      </c>
      <c r="Q596" t="s">
        <v>1874</v>
      </c>
      <c r="T596" t="s">
        <v>1874</v>
      </c>
      <c r="U596" t="s">
        <v>1874</v>
      </c>
      <c r="V596" t="s">
        <v>1874</v>
      </c>
      <c r="X596" t="s">
        <v>1874</v>
      </c>
      <c r="Y596" t="s">
        <v>1874</v>
      </c>
      <c r="Z596">
        <v>8</v>
      </c>
      <c r="AA596">
        <v>336</v>
      </c>
      <c r="AB596" t="s">
        <v>1874</v>
      </c>
      <c r="AD596" t="s">
        <v>1883</v>
      </c>
      <c r="AE596" s="3">
        <v>45631</v>
      </c>
      <c r="AF596" t="s">
        <v>2383</v>
      </c>
    </row>
    <row r="597" spans="1:32" x14ac:dyDescent="0.25">
      <c r="A597">
        <v>2024</v>
      </c>
      <c r="B597" s="3">
        <v>45597</v>
      </c>
      <c r="C597" s="3">
        <v>45626</v>
      </c>
      <c r="D597" t="s">
        <v>84</v>
      </c>
      <c r="E597" t="s">
        <v>214</v>
      </c>
      <c r="F597" t="s">
        <v>2157</v>
      </c>
      <c r="G597" t="s">
        <v>2157</v>
      </c>
      <c r="H597" t="s">
        <v>1807</v>
      </c>
      <c r="I597" t="s">
        <v>430</v>
      </c>
      <c r="J597" t="s">
        <v>1321</v>
      </c>
      <c r="K597" t="s">
        <v>1511</v>
      </c>
      <c r="L597" t="s">
        <v>92</v>
      </c>
      <c r="M597">
        <v>14870.02</v>
      </c>
      <c r="N597" t="s">
        <v>1871</v>
      </c>
      <c r="O597" s="4">
        <v>23847.1</v>
      </c>
      <c r="P597" t="s">
        <v>1871</v>
      </c>
      <c r="Q597" t="s">
        <v>1874</v>
      </c>
      <c r="T597" t="s">
        <v>1874</v>
      </c>
      <c r="U597" t="s">
        <v>1874</v>
      </c>
      <c r="V597" t="s">
        <v>1874</v>
      </c>
      <c r="X597" t="s">
        <v>1874</v>
      </c>
      <c r="Y597">
        <v>3</v>
      </c>
      <c r="Z597" t="s">
        <v>1874</v>
      </c>
      <c r="AA597">
        <v>261</v>
      </c>
      <c r="AB597" t="s">
        <v>1874</v>
      </c>
      <c r="AD597" t="s">
        <v>1883</v>
      </c>
      <c r="AE597" s="3">
        <v>45631</v>
      </c>
      <c r="AF597" t="s">
        <v>2383</v>
      </c>
    </row>
    <row r="598" spans="1:32" x14ac:dyDescent="0.25">
      <c r="A598">
        <v>2024</v>
      </c>
      <c r="B598" s="3">
        <v>45597</v>
      </c>
      <c r="C598" s="3">
        <v>45626</v>
      </c>
      <c r="D598" t="s">
        <v>88</v>
      </c>
      <c r="E598" t="s">
        <v>213</v>
      </c>
      <c r="F598" t="s">
        <v>1911</v>
      </c>
      <c r="G598" t="s">
        <v>1911</v>
      </c>
      <c r="H598" t="s">
        <v>1831</v>
      </c>
      <c r="I598" t="s">
        <v>559</v>
      </c>
      <c r="J598" t="s">
        <v>1321</v>
      </c>
      <c r="K598" t="s">
        <v>1292</v>
      </c>
      <c r="L598" t="s">
        <v>91</v>
      </c>
      <c r="M598">
        <v>12000</v>
      </c>
      <c r="N598" t="s">
        <v>1871</v>
      </c>
      <c r="O598" s="4">
        <v>19039.3</v>
      </c>
      <c r="P598" t="s">
        <v>1871</v>
      </c>
      <c r="Q598">
        <v>1</v>
      </c>
      <c r="T598" t="s">
        <v>1874</v>
      </c>
      <c r="U598">
        <v>63</v>
      </c>
      <c r="V598" t="s">
        <v>1874</v>
      </c>
      <c r="X598" t="s">
        <v>1874</v>
      </c>
      <c r="Y598" t="s">
        <v>1874</v>
      </c>
      <c r="Z598" t="s">
        <v>1874</v>
      </c>
      <c r="AA598">
        <v>180</v>
      </c>
      <c r="AB598" t="s">
        <v>1874</v>
      </c>
      <c r="AD598" t="s">
        <v>1883</v>
      </c>
      <c r="AE598" s="3">
        <v>45631</v>
      </c>
      <c r="AF598" t="s">
        <v>2383</v>
      </c>
    </row>
    <row r="599" spans="1:32" x14ac:dyDescent="0.25">
      <c r="A599">
        <v>2024</v>
      </c>
      <c r="B599" s="3">
        <v>45597</v>
      </c>
      <c r="C599" s="3">
        <v>45626</v>
      </c>
      <c r="D599" t="s">
        <v>82</v>
      </c>
      <c r="E599" t="s">
        <v>215</v>
      </c>
      <c r="F599" t="s">
        <v>2172</v>
      </c>
      <c r="G599" t="s">
        <v>2172</v>
      </c>
      <c r="H599" t="s">
        <v>1831</v>
      </c>
      <c r="I599" t="s">
        <v>823</v>
      </c>
      <c r="J599" t="s">
        <v>1521</v>
      </c>
      <c r="K599" t="s">
        <v>1288</v>
      </c>
      <c r="L599" t="s">
        <v>92</v>
      </c>
      <c r="M599">
        <v>8468</v>
      </c>
      <c r="N599" t="s">
        <v>1871</v>
      </c>
      <c r="O599" s="4">
        <v>13889.9</v>
      </c>
      <c r="P599" t="s">
        <v>1871</v>
      </c>
      <c r="Q599" t="s">
        <v>1874</v>
      </c>
      <c r="T599" t="s">
        <v>1874</v>
      </c>
      <c r="U599" t="s">
        <v>1874</v>
      </c>
      <c r="V599" t="s">
        <v>1874</v>
      </c>
      <c r="X599" t="s">
        <v>1874</v>
      </c>
      <c r="Y599" t="s">
        <v>1874</v>
      </c>
      <c r="Z599" t="s">
        <v>1874</v>
      </c>
      <c r="AA599">
        <v>87</v>
      </c>
      <c r="AB599" t="s">
        <v>1874</v>
      </c>
      <c r="AD599" t="s">
        <v>1883</v>
      </c>
      <c r="AE599" s="3">
        <v>45631</v>
      </c>
      <c r="AF599" t="s">
        <v>2383</v>
      </c>
    </row>
    <row r="600" spans="1:32" x14ac:dyDescent="0.25">
      <c r="A600">
        <v>2024</v>
      </c>
      <c r="B600" s="3">
        <v>45597</v>
      </c>
      <c r="C600" s="3">
        <v>45626</v>
      </c>
      <c r="D600" t="s">
        <v>80</v>
      </c>
      <c r="E600" t="s">
        <v>212</v>
      </c>
      <c r="F600" t="s">
        <v>2040</v>
      </c>
      <c r="G600" t="s">
        <v>2040</v>
      </c>
      <c r="H600" t="s">
        <v>1869</v>
      </c>
      <c r="I600" t="s">
        <v>1170</v>
      </c>
      <c r="J600" t="s">
        <v>1598</v>
      </c>
      <c r="K600" t="s">
        <v>1195</v>
      </c>
      <c r="L600" t="s">
        <v>91</v>
      </c>
      <c r="M600">
        <v>70000</v>
      </c>
      <c r="N600" t="s">
        <v>1871</v>
      </c>
      <c r="O600" s="4">
        <v>104022.59999999998</v>
      </c>
      <c r="P600" t="s">
        <v>1871</v>
      </c>
      <c r="Q600" t="s">
        <v>1874</v>
      </c>
      <c r="T600" t="s">
        <v>1874</v>
      </c>
      <c r="U600" t="s">
        <v>1874</v>
      </c>
      <c r="V600" t="s">
        <v>1874</v>
      </c>
      <c r="X600" t="s">
        <v>1874</v>
      </c>
      <c r="Y600" t="s">
        <v>1874</v>
      </c>
      <c r="Z600" t="s">
        <v>1874</v>
      </c>
      <c r="AA600">
        <v>433</v>
      </c>
      <c r="AB600" t="s">
        <v>1874</v>
      </c>
      <c r="AD600" t="s">
        <v>1883</v>
      </c>
      <c r="AE600" s="3">
        <v>45631</v>
      </c>
      <c r="AF600" t="s">
        <v>2383</v>
      </c>
    </row>
    <row r="601" spans="1:32" x14ac:dyDescent="0.25">
      <c r="A601">
        <v>2024</v>
      </c>
      <c r="B601" s="3">
        <v>45597</v>
      </c>
      <c r="C601" s="3">
        <v>45626</v>
      </c>
      <c r="D601" t="s">
        <v>84</v>
      </c>
      <c r="E601" t="s">
        <v>214</v>
      </c>
      <c r="F601" t="s">
        <v>2181</v>
      </c>
      <c r="G601" t="s">
        <v>2181</v>
      </c>
      <c r="H601" t="s">
        <v>1824</v>
      </c>
      <c r="I601" t="s">
        <v>685</v>
      </c>
      <c r="J601" t="s">
        <v>1438</v>
      </c>
      <c r="K601" t="s">
        <v>406</v>
      </c>
      <c r="L601" t="s">
        <v>92</v>
      </c>
      <c r="M601">
        <v>20000</v>
      </c>
      <c r="N601" t="s">
        <v>1871</v>
      </c>
      <c r="O601" s="4">
        <v>49306.7</v>
      </c>
      <c r="P601" t="s">
        <v>1871</v>
      </c>
      <c r="Q601" t="s">
        <v>1874</v>
      </c>
      <c r="T601" t="s">
        <v>1874</v>
      </c>
      <c r="U601" t="s">
        <v>1874</v>
      </c>
      <c r="V601" t="s">
        <v>1874</v>
      </c>
      <c r="X601" t="s">
        <v>1874</v>
      </c>
      <c r="Y601">
        <v>3</v>
      </c>
      <c r="Z601" t="s">
        <v>1874</v>
      </c>
      <c r="AA601">
        <v>351</v>
      </c>
      <c r="AB601" t="s">
        <v>1874</v>
      </c>
      <c r="AD601" t="s">
        <v>1883</v>
      </c>
      <c r="AE601" s="3">
        <v>45631</v>
      </c>
      <c r="AF601" t="s">
        <v>2383</v>
      </c>
    </row>
    <row r="602" spans="1:32" x14ac:dyDescent="0.25">
      <c r="A602">
        <v>2024</v>
      </c>
      <c r="B602" s="3">
        <v>45597</v>
      </c>
      <c r="C602" s="3">
        <v>45626</v>
      </c>
      <c r="D602" t="s">
        <v>82</v>
      </c>
      <c r="E602" t="s">
        <v>215</v>
      </c>
      <c r="F602" t="s">
        <v>2172</v>
      </c>
      <c r="G602" t="s">
        <v>2172</v>
      </c>
      <c r="H602" t="s">
        <v>1831</v>
      </c>
      <c r="I602" t="s">
        <v>918</v>
      </c>
      <c r="J602" t="s">
        <v>1488</v>
      </c>
      <c r="K602" t="s">
        <v>1412</v>
      </c>
      <c r="L602" t="s">
        <v>92</v>
      </c>
      <c r="M602">
        <v>8468</v>
      </c>
      <c r="N602" t="s">
        <v>1871</v>
      </c>
      <c r="O602" s="4">
        <v>16656.899999999998</v>
      </c>
      <c r="P602" t="s">
        <v>1871</v>
      </c>
      <c r="Q602">
        <v>1</v>
      </c>
      <c r="T602" t="s">
        <v>1874</v>
      </c>
      <c r="U602" t="s">
        <v>1874</v>
      </c>
      <c r="V602" t="s">
        <v>1874</v>
      </c>
      <c r="X602" t="s">
        <v>1874</v>
      </c>
      <c r="Y602" t="s">
        <v>1874</v>
      </c>
      <c r="Z602" t="s">
        <v>1874</v>
      </c>
      <c r="AA602">
        <v>121</v>
      </c>
      <c r="AB602" t="s">
        <v>1874</v>
      </c>
      <c r="AD602" t="s">
        <v>1883</v>
      </c>
      <c r="AE602" s="3">
        <v>45631</v>
      </c>
      <c r="AF602" t="s">
        <v>2383</v>
      </c>
    </row>
    <row r="603" spans="1:32" x14ac:dyDescent="0.25">
      <c r="A603">
        <v>2024</v>
      </c>
      <c r="B603" s="3">
        <v>45597</v>
      </c>
      <c r="C603" s="3">
        <v>45626</v>
      </c>
      <c r="D603" t="s">
        <v>84</v>
      </c>
      <c r="E603" t="s">
        <v>214</v>
      </c>
      <c r="F603" t="s">
        <v>2172</v>
      </c>
      <c r="G603" t="s">
        <v>2172</v>
      </c>
      <c r="H603" t="s">
        <v>1830</v>
      </c>
      <c r="I603" t="s">
        <v>231</v>
      </c>
      <c r="J603" t="s">
        <v>1488</v>
      </c>
      <c r="K603" t="s">
        <v>1694</v>
      </c>
      <c r="L603" t="s">
        <v>92</v>
      </c>
      <c r="M603">
        <v>12039.04</v>
      </c>
      <c r="N603" t="s">
        <v>1871</v>
      </c>
      <c r="O603" s="4">
        <v>25959.65</v>
      </c>
      <c r="P603" t="s">
        <v>1871</v>
      </c>
      <c r="Q603" t="s">
        <v>1874</v>
      </c>
      <c r="T603" t="s">
        <v>1874</v>
      </c>
      <c r="U603" t="s">
        <v>1874</v>
      </c>
      <c r="V603" t="s">
        <v>1874</v>
      </c>
      <c r="X603" t="s">
        <v>1874</v>
      </c>
      <c r="Y603">
        <v>3</v>
      </c>
      <c r="Z603" t="s">
        <v>1874</v>
      </c>
      <c r="AA603">
        <v>214</v>
      </c>
      <c r="AB603" t="s">
        <v>1874</v>
      </c>
      <c r="AD603" t="s">
        <v>1883</v>
      </c>
      <c r="AE603" s="3">
        <v>45631</v>
      </c>
      <c r="AF603" t="s">
        <v>2383</v>
      </c>
    </row>
    <row r="604" spans="1:32" x14ac:dyDescent="0.25">
      <c r="A604">
        <v>2024</v>
      </c>
      <c r="B604" s="3">
        <v>45597</v>
      </c>
      <c r="C604" s="3">
        <v>45626</v>
      </c>
      <c r="D604" t="s">
        <v>82</v>
      </c>
      <c r="E604" t="s">
        <v>215</v>
      </c>
      <c r="F604" t="s">
        <v>1889</v>
      </c>
      <c r="G604" t="s">
        <v>1889</v>
      </c>
      <c r="H604" t="s">
        <v>1842</v>
      </c>
      <c r="I604" t="s">
        <v>1001</v>
      </c>
      <c r="J604" t="s">
        <v>1488</v>
      </c>
      <c r="K604" t="s">
        <v>1186</v>
      </c>
      <c r="L604" t="s">
        <v>91</v>
      </c>
      <c r="M604">
        <v>10200</v>
      </c>
      <c r="N604" t="s">
        <v>1871</v>
      </c>
      <c r="O604" s="4">
        <v>18521.850000000002</v>
      </c>
      <c r="P604" t="s">
        <v>1871</v>
      </c>
      <c r="Q604" t="s">
        <v>1874</v>
      </c>
      <c r="T604" t="s">
        <v>1874</v>
      </c>
      <c r="U604" t="s">
        <v>1874</v>
      </c>
      <c r="V604" t="s">
        <v>1874</v>
      </c>
      <c r="X604" t="s">
        <v>1874</v>
      </c>
      <c r="Y604" t="s">
        <v>1874</v>
      </c>
      <c r="Z604" t="s">
        <v>1874</v>
      </c>
      <c r="AA604">
        <v>159</v>
      </c>
      <c r="AB604" t="s">
        <v>1874</v>
      </c>
      <c r="AD604" t="s">
        <v>1883</v>
      </c>
      <c r="AE604" s="3">
        <v>45631</v>
      </c>
      <c r="AF604" t="s">
        <v>2383</v>
      </c>
    </row>
    <row r="605" spans="1:32" x14ac:dyDescent="0.25">
      <c r="A605">
        <v>2024</v>
      </c>
      <c r="B605" s="3">
        <v>45597</v>
      </c>
      <c r="C605" s="3">
        <v>45626</v>
      </c>
      <c r="D605" t="s">
        <v>82</v>
      </c>
      <c r="E605" t="s">
        <v>215</v>
      </c>
      <c r="F605" t="s">
        <v>2075</v>
      </c>
      <c r="G605" t="s">
        <v>2075</v>
      </c>
      <c r="H605" t="s">
        <v>1807</v>
      </c>
      <c r="I605" t="s">
        <v>442</v>
      </c>
      <c r="J605" t="s">
        <v>1325</v>
      </c>
      <c r="K605" t="s">
        <v>1273</v>
      </c>
      <c r="L605" t="s">
        <v>91</v>
      </c>
      <c r="M605">
        <v>7468</v>
      </c>
      <c r="N605" t="s">
        <v>1871</v>
      </c>
      <c r="O605" s="4">
        <v>13804.699999999999</v>
      </c>
      <c r="P605" t="s">
        <v>1871</v>
      </c>
      <c r="Q605" t="s">
        <v>1874</v>
      </c>
      <c r="T605" t="s">
        <v>1874</v>
      </c>
      <c r="U605" t="s">
        <v>1874</v>
      </c>
      <c r="V605" t="s">
        <v>1874</v>
      </c>
      <c r="X605" t="s">
        <v>1874</v>
      </c>
      <c r="Y605" t="s">
        <v>1874</v>
      </c>
      <c r="Z605" t="s">
        <v>1874</v>
      </c>
      <c r="AA605">
        <v>105</v>
      </c>
      <c r="AB605" t="s">
        <v>1874</v>
      </c>
      <c r="AD605" t="s">
        <v>1883</v>
      </c>
      <c r="AE605" s="3">
        <v>45631</v>
      </c>
      <c r="AF605" t="s">
        <v>2383</v>
      </c>
    </row>
    <row r="606" spans="1:32" x14ac:dyDescent="0.25">
      <c r="A606">
        <v>2024</v>
      </c>
      <c r="B606" s="3">
        <v>45597</v>
      </c>
      <c r="C606" s="3">
        <v>45626</v>
      </c>
      <c r="D606" t="s">
        <v>82</v>
      </c>
      <c r="E606" t="s">
        <v>215</v>
      </c>
      <c r="F606" t="s">
        <v>2170</v>
      </c>
      <c r="G606" t="s">
        <v>2170</v>
      </c>
      <c r="H606" t="s">
        <v>1819</v>
      </c>
      <c r="I606" t="s">
        <v>583</v>
      </c>
      <c r="J606" t="s">
        <v>1325</v>
      </c>
      <c r="K606" t="s">
        <v>1218</v>
      </c>
      <c r="L606" t="s">
        <v>92</v>
      </c>
      <c r="M606">
        <v>7468</v>
      </c>
      <c r="N606" t="s">
        <v>1871</v>
      </c>
      <c r="O606" s="4">
        <v>14511.499999999998</v>
      </c>
      <c r="P606" t="s">
        <v>1871</v>
      </c>
      <c r="Q606" t="s">
        <v>1874</v>
      </c>
      <c r="T606" t="s">
        <v>1874</v>
      </c>
      <c r="U606">
        <v>27</v>
      </c>
      <c r="V606" t="s">
        <v>1874</v>
      </c>
      <c r="X606" t="s">
        <v>1874</v>
      </c>
      <c r="Y606" t="s">
        <v>1874</v>
      </c>
      <c r="Z606" t="s">
        <v>1874</v>
      </c>
      <c r="AA606">
        <v>105</v>
      </c>
      <c r="AB606" t="s">
        <v>1874</v>
      </c>
      <c r="AD606" t="s">
        <v>1883</v>
      </c>
      <c r="AE606" s="3">
        <v>45631</v>
      </c>
      <c r="AF606" t="s">
        <v>2383</v>
      </c>
    </row>
    <row r="607" spans="1:32" x14ac:dyDescent="0.25">
      <c r="A607">
        <v>2024</v>
      </c>
      <c r="B607" s="3">
        <v>45597</v>
      </c>
      <c r="C607" s="3">
        <v>45626</v>
      </c>
      <c r="D607" t="s">
        <v>82</v>
      </c>
      <c r="E607" t="s">
        <v>215</v>
      </c>
      <c r="F607" t="s">
        <v>2341</v>
      </c>
      <c r="G607" t="s">
        <v>2341</v>
      </c>
      <c r="H607" t="s">
        <v>1824</v>
      </c>
      <c r="I607" t="s">
        <v>757</v>
      </c>
      <c r="J607" t="s">
        <v>1325</v>
      </c>
      <c r="K607" t="s">
        <v>1248</v>
      </c>
      <c r="L607" t="s">
        <v>92</v>
      </c>
      <c r="M607">
        <v>10000</v>
      </c>
      <c r="N607" t="s">
        <v>1871</v>
      </c>
      <c r="O607" s="4">
        <v>16883.399999999998</v>
      </c>
      <c r="P607" t="s">
        <v>1871</v>
      </c>
      <c r="Q607" t="s">
        <v>1874</v>
      </c>
      <c r="T607" t="s">
        <v>1874</v>
      </c>
      <c r="U607" t="s">
        <v>1874</v>
      </c>
      <c r="V607" t="s">
        <v>1874</v>
      </c>
      <c r="X607" t="s">
        <v>1874</v>
      </c>
      <c r="Y607" t="s">
        <v>1874</v>
      </c>
      <c r="Z607" t="s">
        <v>1874</v>
      </c>
      <c r="AA607">
        <v>118</v>
      </c>
      <c r="AB607" t="s">
        <v>1874</v>
      </c>
      <c r="AD607" t="s">
        <v>1883</v>
      </c>
      <c r="AE607" s="3">
        <v>45631</v>
      </c>
      <c r="AF607" t="s">
        <v>2383</v>
      </c>
    </row>
    <row r="608" spans="1:32" x14ac:dyDescent="0.25">
      <c r="A608">
        <v>2024</v>
      </c>
      <c r="B608" s="3">
        <v>45597</v>
      </c>
      <c r="C608" s="3">
        <v>45626</v>
      </c>
      <c r="D608" t="s">
        <v>82</v>
      </c>
      <c r="E608" t="s">
        <v>215</v>
      </c>
      <c r="F608" t="s">
        <v>2278</v>
      </c>
      <c r="G608" t="s">
        <v>2278</v>
      </c>
      <c r="H608" t="s">
        <v>1807</v>
      </c>
      <c r="I608" t="s">
        <v>451</v>
      </c>
      <c r="J608" t="s">
        <v>1325</v>
      </c>
      <c r="K608" t="s">
        <v>1649</v>
      </c>
      <c r="L608" t="s">
        <v>92</v>
      </c>
      <c r="M608">
        <v>6000</v>
      </c>
      <c r="N608" t="s">
        <v>1871</v>
      </c>
      <c r="O608" s="4">
        <v>10220.900000000001</v>
      </c>
      <c r="P608" t="s">
        <v>1871</v>
      </c>
      <c r="Q608" t="s">
        <v>1874</v>
      </c>
      <c r="T608" t="s">
        <v>1874</v>
      </c>
      <c r="U608" t="s">
        <v>1874</v>
      </c>
      <c r="V608" t="s">
        <v>1874</v>
      </c>
      <c r="X608" t="s">
        <v>1874</v>
      </c>
      <c r="Y608" t="s">
        <v>1874</v>
      </c>
      <c r="Z608" t="s">
        <v>1874</v>
      </c>
      <c r="AA608">
        <v>43</v>
      </c>
      <c r="AB608" t="s">
        <v>1874</v>
      </c>
      <c r="AD608" t="s">
        <v>1883</v>
      </c>
      <c r="AE608" s="3">
        <v>45631</v>
      </c>
      <c r="AF608" t="s">
        <v>2383</v>
      </c>
    </row>
    <row r="609" spans="1:32" x14ac:dyDescent="0.25">
      <c r="A609">
        <v>2024</v>
      </c>
      <c r="B609" s="3">
        <v>45597</v>
      </c>
      <c r="C609" s="3">
        <v>45626</v>
      </c>
      <c r="D609" t="s">
        <v>82</v>
      </c>
      <c r="E609" t="s">
        <v>215</v>
      </c>
      <c r="F609" t="s">
        <v>2172</v>
      </c>
      <c r="G609" t="s">
        <v>2172</v>
      </c>
      <c r="H609" t="s">
        <v>1832</v>
      </c>
      <c r="I609" t="s">
        <v>238</v>
      </c>
      <c r="J609" t="s">
        <v>1170</v>
      </c>
      <c r="K609" t="s">
        <v>1236</v>
      </c>
      <c r="L609" t="s">
        <v>92</v>
      </c>
      <c r="M609">
        <v>8468</v>
      </c>
      <c r="N609" t="s">
        <v>1871</v>
      </c>
      <c r="O609" s="4">
        <v>16656.899999999998</v>
      </c>
      <c r="P609" t="s">
        <v>1871</v>
      </c>
      <c r="Q609">
        <v>1</v>
      </c>
      <c r="T609" t="s">
        <v>1874</v>
      </c>
      <c r="U609" t="s">
        <v>1874</v>
      </c>
      <c r="V609" t="s">
        <v>1874</v>
      </c>
      <c r="X609" t="s">
        <v>1874</v>
      </c>
      <c r="Y609" t="s">
        <v>1874</v>
      </c>
      <c r="Z609" t="s">
        <v>1874</v>
      </c>
      <c r="AA609">
        <v>121</v>
      </c>
      <c r="AB609" t="s">
        <v>1874</v>
      </c>
      <c r="AD609" t="s">
        <v>1883</v>
      </c>
      <c r="AE609" s="3">
        <v>45631</v>
      </c>
      <c r="AF609" t="s">
        <v>2383</v>
      </c>
    </row>
    <row r="610" spans="1:32" x14ac:dyDescent="0.25">
      <c r="A610">
        <v>2024</v>
      </c>
      <c r="B610" s="3">
        <v>45597</v>
      </c>
      <c r="C610" s="3">
        <v>45626</v>
      </c>
      <c r="D610" t="s">
        <v>84</v>
      </c>
      <c r="E610" t="s">
        <v>214</v>
      </c>
      <c r="F610" t="s">
        <v>1895</v>
      </c>
      <c r="G610" t="s">
        <v>1895</v>
      </c>
      <c r="H610" t="s">
        <v>1823</v>
      </c>
      <c r="I610" t="s">
        <v>658</v>
      </c>
      <c r="J610" t="s">
        <v>1429</v>
      </c>
      <c r="K610" t="s">
        <v>1283</v>
      </c>
      <c r="L610" t="s">
        <v>91</v>
      </c>
      <c r="M610">
        <v>13919</v>
      </c>
      <c r="N610" t="s">
        <v>1871</v>
      </c>
      <c r="O610" s="4">
        <v>30529.85</v>
      </c>
      <c r="P610" t="s">
        <v>1871</v>
      </c>
      <c r="Q610" t="s">
        <v>1874</v>
      </c>
      <c r="T610" t="s">
        <v>1874</v>
      </c>
      <c r="U610" t="s">
        <v>1874</v>
      </c>
      <c r="V610" t="s">
        <v>1874</v>
      </c>
      <c r="X610" t="s">
        <v>1874</v>
      </c>
      <c r="Y610">
        <v>1</v>
      </c>
      <c r="Z610" t="s">
        <v>1874</v>
      </c>
      <c r="AA610">
        <v>243</v>
      </c>
      <c r="AB610" t="s">
        <v>1874</v>
      </c>
      <c r="AD610" t="s">
        <v>1883</v>
      </c>
      <c r="AE610" s="3">
        <v>45631</v>
      </c>
      <c r="AF610" t="s">
        <v>2383</v>
      </c>
    </row>
    <row r="611" spans="1:32" x14ac:dyDescent="0.25">
      <c r="A611">
        <v>2024</v>
      </c>
      <c r="B611" s="3">
        <v>45597</v>
      </c>
      <c r="C611" s="3">
        <v>45626</v>
      </c>
      <c r="D611" t="s">
        <v>82</v>
      </c>
      <c r="E611" t="s">
        <v>215</v>
      </c>
      <c r="F611" t="s">
        <v>2301</v>
      </c>
      <c r="G611" t="s">
        <v>2301</v>
      </c>
      <c r="H611" t="s">
        <v>1821</v>
      </c>
      <c r="I611" t="s">
        <v>619</v>
      </c>
      <c r="J611" t="s">
        <v>1409</v>
      </c>
      <c r="K611" t="s">
        <v>1290</v>
      </c>
      <c r="L611" t="s">
        <v>92</v>
      </c>
      <c r="M611">
        <v>14455</v>
      </c>
      <c r="N611" t="s">
        <v>1871</v>
      </c>
      <c r="O611" s="4">
        <v>24927.55</v>
      </c>
      <c r="P611" t="s">
        <v>1871</v>
      </c>
      <c r="Q611" t="s">
        <v>1874</v>
      </c>
      <c r="T611" t="s">
        <v>1874</v>
      </c>
      <c r="U611" t="s">
        <v>1874</v>
      </c>
      <c r="V611" t="s">
        <v>1874</v>
      </c>
      <c r="X611" t="s">
        <v>1874</v>
      </c>
      <c r="Y611" t="s">
        <v>1874</v>
      </c>
      <c r="Z611" t="s">
        <v>1874</v>
      </c>
      <c r="AA611">
        <v>218</v>
      </c>
      <c r="AB611" t="s">
        <v>1874</v>
      </c>
      <c r="AD611" t="s">
        <v>1883</v>
      </c>
      <c r="AE611" s="3">
        <v>45631</v>
      </c>
      <c r="AF611" t="s">
        <v>2383</v>
      </c>
    </row>
    <row r="612" spans="1:32" x14ac:dyDescent="0.25">
      <c r="A612">
        <v>2024</v>
      </c>
      <c r="B612" s="3">
        <v>45597</v>
      </c>
      <c r="C612" s="3">
        <v>45626</v>
      </c>
      <c r="D612" t="s">
        <v>84</v>
      </c>
      <c r="E612" t="s">
        <v>214</v>
      </c>
      <c r="F612" t="s">
        <v>1905</v>
      </c>
      <c r="G612" t="s">
        <v>1905</v>
      </c>
      <c r="H612" t="s">
        <v>1845</v>
      </c>
      <c r="I612" t="s">
        <v>1027</v>
      </c>
      <c r="J612" t="s">
        <v>1556</v>
      </c>
      <c r="K612" t="s">
        <v>1244</v>
      </c>
      <c r="L612" t="s">
        <v>91</v>
      </c>
      <c r="M612">
        <v>14919</v>
      </c>
      <c r="N612" t="s">
        <v>1871</v>
      </c>
      <c r="O612" s="4">
        <v>35647.500000000007</v>
      </c>
      <c r="P612" t="s">
        <v>1871</v>
      </c>
      <c r="Q612" t="s">
        <v>1874</v>
      </c>
      <c r="T612" t="s">
        <v>1874</v>
      </c>
      <c r="U612">
        <v>10</v>
      </c>
      <c r="V612" t="s">
        <v>1874</v>
      </c>
      <c r="X612" t="s">
        <v>1874</v>
      </c>
      <c r="Y612">
        <v>3</v>
      </c>
      <c r="Z612" t="s">
        <v>1874</v>
      </c>
      <c r="AA612">
        <v>263</v>
      </c>
      <c r="AB612" t="s">
        <v>1874</v>
      </c>
      <c r="AD612" t="s">
        <v>1883</v>
      </c>
      <c r="AE612" s="3">
        <v>45631</v>
      </c>
      <c r="AF612" t="s">
        <v>2383</v>
      </c>
    </row>
    <row r="613" spans="1:32" x14ac:dyDescent="0.25">
      <c r="A613">
        <v>2024</v>
      </c>
      <c r="B613" s="3">
        <v>45597</v>
      </c>
      <c r="C613" s="3">
        <v>45626</v>
      </c>
      <c r="D613" t="s">
        <v>82</v>
      </c>
      <c r="E613" t="s">
        <v>215</v>
      </c>
      <c r="F613" t="s">
        <v>2172</v>
      </c>
      <c r="G613" t="s">
        <v>2172</v>
      </c>
      <c r="H613" t="s">
        <v>1832</v>
      </c>
      <c r="I613" t="s">
        <v>705</v>
      </c>
      <c r="J613" t="s">
        <v>1450</v>
      </c>
      <c r="K613" t="s">
        <v>1481</v>
      </c>
      <c r="L613" t="s">
        <v>92</v>
      </c>
      <c r="M613">
        <v>8468</v>
      </c>
      <c r="N613" t="s">
        <v>1871</v>
      </c>
      <c r="O613" s="4">
        <v>16122.899999999998</v>
      </c>
      <c r="P613" t="s">
        <v>1871</v>
      </c>
      <c r="Q613">
        <v>1</v>
      </c>
      <c r="T613" t="s">
        <v>1874</v>
      </c>
      <c r="U613" t="s">
        <v>1874</v>
      </c>
      <c r="V613" t="s">
        <v>1874</v>
      </c>
      <c r="X613" t="s">
        <v>1874</v>
      </c>
      <c r="Y613" t="s">
        <v>1874</v>
      </c>
      <c r="Z613" t="s">
        <v>1874</v>
      </c>
      <c r="AA613">
        <v>121</v>
      </c>
      <c r="AB613" t="s">
        <v>1874</v>
      </c>
      <c r="AD613" t="s">
        <v>1883</v>
      </c>
      <c r="AE613" s="3">
        <v>45631</v>
      </c>
      <c r="AF613" t="s">
        <v>2383</v>
      </c>
    </row>
    <row r="614" spans="1:32" x14ac:dyDescent="0.25">
      <c r="A614">
        <v>2024</v>
      </c>
      <c r="B614" s="3">
        <v>45597</v>
      </c>
      <c r="C614" s="3">
        <v>45626</v>
      </c>
      <c r="D614" t="s">
        <v>82</v>
      </c>
      <c r="E614" t="s">
        <v>215</v>
      </c>
      <c r="F614" t="s">
        <v>2159</v>
      </c>
      <c r="G614" t="s">
        <v>2159</v>
      </c>
      <c r="H614" t="s">
        <v>1824</v>
      </c>
      <c r="I614" t="s">
        <v>728</v>
      </c>
      <c r="J614" t="s">
        <v>1450</v>
      </c>
      <c r="K614" t="s">
        <v>1561</v>
      </c>
      <c r="L614" t="s">
        <v>92</v>
      </c>
      <c r="M614">
        <v>16951</v>
      </c>
      <c r="N614" t="s">
        <v>1871</v>
      </c>
      <c r="O614" s="4">
        <v>28677.149999999998</v>
      </c>
      <c r="P614" t="s">
        <v>1871</v>
      </c>
      <c r="Q614" t="s">
        <v>1874</v>
      </c>
      <c r="T614" t="s">
        <v>1874</v>
      </c>
      <c r="U614" t="s">
        <v>1874</v>
      </c>
      <c r="V614" t="s">
        <v>1874</v>
      </c>
      <c r="X614" t="s">
        <v>1874</v>
      </c>
      <c r="Y614" t="s">
        <v>1874</v>
      </c>
      <c r="Z614" t="s">
        <v>1874</v>
      </c>
      <c r="AA614">
        <v>251</v>
      </c>
      <c r="AB614" t="s">
        <v>1874</v>
      </c>
      <c r="AD614" t="s">
        <v>1883</v>
      </c>
      <c r="AE614" s="3">
        <v>45631</v>
      </c>
      <c r="AF614" t="s">
        <v>2383</v>
      </c>
    </row>
    <row r="615" spans="1:32" x14ac:dyDescent="0.25">
      <c r="A615">
        <v>2024</v>
      </c>
      <c r="B615" s="3">
        <v>45597</v>
      </c>
      <c r="C615" s="3">
        <v>45626</v>
      </c>
      <c r="D615" t="s">
        <v>88</v>
      </c>
      <c r="E615" t="s">
        <v>213</v>
      </c>
      <c r="F615" t="s">
        <v>1953</v>
      </c>
      <c r="G615" t="s">
        <v>1953</v>
      </c>
      <c r="H615" t="s">
        <v>1815</v>
      </c>
      <c r="I615" t="s">
        <v>544</v>
      </c>
      <c r="J615" t="s">
        <v>1371</v>
      </c>
      <c r="K615" t="s">
        <v>1302</v>
      </c>
      <c r="L615" t="s">
        <v>91</v>
      </c>
      <c r="M615">
        <v>13000</v>
      </c>
      <c r="N615" t="s">
        <v>1871</v>
      </c>
      <c r="O615" s="4">
        <v>22768.25</v>
      </c>
      <c r="P615" t="s">
        <v>1871</v>
      </c>
      <c r="Q615" t="s">
        <v>1874</v>
      </c>
      <c r="T615" t="s">
        <v>1874</v>
      </c>
      <c r="U615" t="s">
        <v>1874</v>
      </c>
      <c r="V615" t="s">
        <v>1874</v>
      </c>
      <c r="X615" t="s">
        <v>1874</v>
      </c>
      <c r="Y615" t="s">
        <v>1874</v>
      </c>
      <c r="Z615" t="s">
        <v>1874</v>
      </c>
      <c r="AA615">
        <v>192</v>
      </c>
      <c r="AB615" t="s">
        <v>1874</v>
      </c>
      <c r="AD615" t="s">
        <v>1883</v>
      </c>
      <c r="AE615" s="3">
        <v>45631</v>
      </c>
      <c r="AF615" t="s">
        <v>2383</v>
      </c>
    </row>
    <row r="616" spans="1:32" x14ac:dyDescent="0.25">
      <c r="A616">
        <v>2024</v>
      </c>
      <c r="B616" s="3">
        <v>45597</v>
      </c>
      <c r="C616" s="3">
        <v>45626</v>
      </c>
      <c r="D616" t="s">
        <v>88</v>
      </c>
      <c r="E616" t="s">
        <v>213</v>
      </c>
      <c r="F616" t="s">
        <v>1945</v>
      </c>
      <c r="G616" t="s">
        <v>1945</v>
      </c>
      <c r="H616" t="s">
        <v>1858</v>
      </c>
      <c r="I616" t="s">
        <v>1077</v>
      </c>
      <c r="J616" t="s">
        <v>1371</v>
      </c>
      <c r="K616" t="s">
        <v>1284</v>
      </c>
      <c r="L616" t="s">
        <v>91</v>
      </c>
      <c r="M616">
        <v>30000.080000000002</v>
      </c>
      <c r="N616" t="s">
        <v>1871</v>
      </c>
      <c r="O616" s="4">
        <v>37766.800000000003</v>
      </c>
      <c r="P616" t="s">
        <v>1871</v>
      </c>
      <c r="Q616" t="s">
        <v>1874</v>
      </c>
      <c r="T616" t="s">
        <v>1874</v>
      </c>
      <c r="U616" t="s">
        <v>1874</v>
      </c>
      <c r="V616" t="s">
        <v>1874</v>
      </c>
      <c r="X616" t="s">
        <v>1874</v>
      </c>
      <c r="Y616" t="s">
        <v>1874</v>
      </c>
      <c r="Z616" t="s">
        <v>1874</v>
      </c>
      <c r="AA616">
        <v>354</v>
      </c>
      <c r="AB616" t="s">
        <v>1874</v>
      </c>
      <c r="AD616" t="s">
        <v>1883</v>
      </c>
      <c r="AE616" s="3">
        <v>45631</v>
      </c>
      <c r="AF616" t="s">
        <v>2383</v>
      </c>
    </row>
    <row r="617" spans="1:32" x14ac:dyDescent="0.25">
      <c r="A617">
        <v>2024</v>
      </c>
      <c r="B617" s="3">
        <v>45597</v>
      </c>
      <c r="C617" s="3">
        <v>45626</v>
      </c>
      <c r="D617" t="s">
        <v>82</v>
      </c>
      <c r="E617" t="s">
        <v>215</v>
      </c>
      <c r="F617" t="s">
        <v>2159</v>
      </c>
      <c r="G617" t="s">
        <v>2159</v>
      </c>
      <c r="H617" t="s">
        <v>1834</v>
      </c>
      <c r="I617" t="s">
        <v>962</v>
      </c>
      <c r="J617" t="s">
        <v>1387</v>
      </c>
      <c r="K617" t="s">
        <v>1193</v>
      </c>
      <c r="L617" t="s">
        <v>92</v>
      </c>
      <c r="M617">
        <v>11400</v>
      </c>
      <c r="N617" t="s">
        <v>1871</v>
      </c>
      <c r="O617" s="4">
        <v>14288</v>
      </c>
      <c r="P617" t="s">
        <v>1871</v>
      </c>
      <c r="Q617" t="s">
        <v>1874</v>
      </c>
      <c r="T617" t="s">
        <v>1874</v>
      </c>
      <c r="U617" t="s">
        <v>1874</v>
      </c>
      <c r="V617" t="s">
        <v>1874</v>
      </c>
      <c r="X617" t="s">
        <v>1874</v>
      </c>
      <c r="Y617" t="s">
        <v>1874</v>
      </c>
      <c r="Z617" t="s">
        <v>1874</v>
      </c>
      <c r="AA617">
        <v>173</v>
      </c>
      <c r="AB617" t="s">
        <v>1874</v>
      </c>
      <c r="AD617" t="s">
        <v>1883</v>
      </c>
      <c r="AE617" s="3">
        <v>45631</v>
      </c>
      <c r="AF617" t="s">
        <v>2383</v>
      </c>
    </row>
    <row r="618" spans="1:32" x14ac:dyDescent="0.25">
      <c r="A618">
        <v>2024</v>
      </c>
      <c r="B618" s="3">
        <v>45597</v>
      </c>
      <c r="C618" s="3">
        <v>45626</v>
      </c>
      <c r="D618" t="s">
        <v>84</v>
      </c>
      <c r="E618" t="s">
        <v>214</v>
      </c>
      <c r="F618" t="s">
        <v>2170</v>
      </c>
      <c r="G618" t="s">
        <v>2170</v>
      </c>
      <c r="H618" t="s">
        <v>1819</v>
      </c>
      <c r="I618" t="s">
        <v>577</v>
      </c>
      <c r="J618" t="s">
        <v>1387</v>
      </c>
      <c r="K618" t="s">
        <v>1310</v>
      </c>
      <c r="L618" t="s">
        <v>92</v>
      </c>
      <c r="M618">
        <v>16942</v>
      </c>
      <c r="N618" t="s">
        <v>1871</v>
      </c>
      <c r="O618" s="4">
        <v>42030.049999999996</v>
      </c>
      <c r="P618" t="s">
        <v>1871</v>
      </c>
      <c r="Q618" t="s">
        <v>1874</v>
      </c>
      <c r="T618" t="s">
        <v>1874</v>
      </c>
      <c r="U618" t="s">
        <v>1874</v>
      </c>
      <c r="V618" t="s">
        <v>1874</v>
      </c>
      <c r="X618" t="s">
        <v>1874</v>
      </c>
      <c r="Y618">
        <v>2</v>
      </c>
      <c r="Z618" t="s">
        <v>1874</v>
      </c>
      <c r="AA618">
        <v>314</v>
      </c>
      <c r="AB618" t="s">
        <v>1874</v>
      </c>
      <c r="AD618" t="s">
        <v>1883</v>
      </c>
      <c r="AE618" s="3">
        <v>45631</v>
      </c>
      <c r="AF618" t="s">
        <v>2383</v>
      </c>
    </row>
    <row r="619" spans="1:32" x14ac:dyDescent="0.25">
      <c r="A619">
        <v>2024</v>
      </c>
      <c r="B619" s="3">
        <v>45597</v>
      </c>
      <c r="C619" s="3">
        <v>45626</v>
      </c>
      <c r="D619" t="s">
        <v>82</v>
      </c>
      <c r="E619" t="s">
        <v>215</v>
      </c>
      <c r="F619" t="s">
        <v>1895</v>
      </c>
      <c r="G619" t="s">
        <v>1895</v>
      </c>
      <c r="H619" t="s">
        <v>1832</v>
      </c>
      <c r="I619" t="s">
        <v>335</v>
      </c>
      <c r="J619" t="s">
        <v>1186</v>
      </c>
      <c r="K619" t="s">
        <v>1405</v>
      </c>
      <c r="L619" t="s">
        <v>91</v>
      </c>
      <c r="M619">
        <v>8468</v>
      </c>
      <c r="N619" t="s">
        <v>1871</v>
      </c>
      <c r="O619" s="4">
        <v>17057.3</v>
      </c>
      <c r="P619" t="s">
        <v>1871</v>
      </c>
      <c r="Q619">
        <v>1</v>
      </c>
      <c r="T619" t="s">
        <v>1874</v>
      </c>
      <c r="U619">
        <v>19</v>
      </c>
      <c r="V619" t="s">
        <v>1874</v>
      </c>
      <c r="X619" t="s">
        <v>1874</v>
      </c>
      <c r="Y619" t="s">
        <v>1874</v>
      </c>
      <c r="Z619" t="s">
        <v>1874</v>
      </c>
      <c r="AA619">
        <v>121</v>
      </c>
      <c r="AB619" t="s">
        <v>1874</v>
      </c>
      <c r="AD619" t="s">
        <v>1883</v>
      </c>
      <c r="AE619" s="3">
        <v>45631</v>
      </c>
      <c r="AF619" t="s">
        <v>2383</v>
      </c>
    </row>
    <row r="620" spans="1:32" x14ac:dyDescent="0.25">
      <c r="A620">
        <v>2024</v>
      </c>
      <c r="B620" s="3">
        <v>45597</v>
      </c>
      <c r="C620" s="3">
        <v>45626</v>
      </c>
      <c r="D620" t="s">
        <v>82</v>
      </c>
      <c r="E620" t="s">
        <v>215</v>
      </c>
      <c r="F620" t="s">
        <v>1884</v>
      </c>
      <c r="G620" t="s">
        <v>1884</v>
      </c>
      <c r="H620" t="s">
        <v>1798</v>
      </c>
      <c r="I620" t="s">
        <v>256</v>
      </c>
      <c r="J620" t="s">
        <v>1186</v>
      </c>
      <c r="K620" t="s">
        <v>1609</v>
      </c>
      <c r="L620" t="s">
        <v>91</v>
      </c>
      <c r="M620">
        <v>8000</v>
      </c>
      <c r="N620" t="s">
        <v>1871</v>
      </c>
      <c r="O620" s="4">
        <v>15036.800000000003</v>
      </c>
      <c r="P620" t="s">
        <v>1871</v>
      </c>
      <c r="Q620" t="s">
        <v>1874</v>
      </c>
      <c r="T620" t="s">
        <v>1874</v>
      </c>
      <c r="U620" t="s">
        <v>1874</v>
      </c>
      <c r="V620" t="s">
        <v>1874</v>
      </c>
      <c r="X620" t="s">
        <v>1874</v>
      </c>
      <c r="Y620" t="s">
        <v>1874</v>
      </c>
      <c r="Z620" t="s">
        <v>1874</v>
      </c>
      <c r="AA620">
        <v>114</v>
      </c>
      <c r="AB620" t="s">
        <v>1874</v>
      </c>
      <c r="AD620" t="s">
        <v>1883</v>
      </c>
      <c r="AE620" s="3">
        <v>45631</v>
      </c>
      <c r="AF620" t="s">
        <v>2383</v>
      </c>
    </row>
    <row r="621" spans="1:32" x14ac:dyDescent="0.25">
      <c r="A621">
        <v>2024</v>
      </c>
      <c r="B621" s="3">
        <v>45597</v>
      </c>
      <c r="C621" s="3">
        <v>45626</v>
      </c>
      <c r="D621" t="s">
        <v>82</v>
      </c>
      <c r="E621" t="s">
        <v>215</v>
      </c>
      <c r="F621" t="s">
        <v>2158</v>
      </c>
      <c r="G621" t="s">
        <v>2158</v>
      </c>
      <c r="H621" t="s">
        <v>1842</v>
      </c>
      <c r="I621" t="s">
        <v>1018</v>
      </c>
      <c r="J621" t="s">
        <v>1186</v>
      </c>
      <c r="K621" t="s">
        <v>1221</v>
      </c>
      <c r="L621" t="s">
        <v>92</v>
      </c>
      <c r="M621">
        <v>10200</v>
      </c>
      <c r="N621" t="s">
        <v>1871</v>
      </c>
      <c r="O621" s="4">
        <v>18521.850000000002</v>
      </c>
      <c r="P621" t="s">
        <v>1871</v>
      </c>
      <c r="Q621" t="s">
        <v>1874</v>
      </c>
      <c r="T621" t="s">
        <v>1874</v>
      </c>
      <c r="U621" t="s">
        <v>1874</v>
      </c>
      <c r="V621" t="s">
        <v>1874</v>
      </c>
      <c r="X621" t="s">
        <v>1874</v>
      </c>
      <c r="Y621" t="s">
        <v>1874</v>
      </c>
      <c r="Z621" t="s">
        <v>1874</v>
      </c>
      <c r="AA621">
        <v>159</v>
      </c>
      <c r="AB621" t="s">
        <v>1874</v>
      </c>
      <c r="AD621" t="s">
        <v>1883</v>
      </c>
      <c r="AE621" s="3">
        <v>45631</v>
      </c>
      <c r="AF621" t="s">
        <v>2383</v>
      </c>
    </row>
    <row r="622" spans="1:32" x14ac:dyDescent="0.25">
      <c r="A622">
        <v>2024</v>
      </c>
      <c r="B622" s="3">
        <v>45597</v>
      </c>
      <c r="C622" s="3">
        <v>45626</v>
      </c>
      <c r="D622" t="s">
        <v>80</v>
      </c>
      <c r="E622" t="s">
        <v>212</v>
      </c>
      <c r="F622" t="s">
        <v>2224</v>
      </c>
      <c r="G622" t="s">
        <v>2224</v>
      </c>
      <c r="H622" t="s">
        <v>1794</v>
      </c>
      <c r="I622" t="s">
        <v>222</v>
      </c>
      <c r="J622" t="s">
        <v>1186</v>
      </c>
      <c r="K622" t="s">
        <v>1394</v>
      </c>
      <c r="L622" t="s">
        <v>92</v>
      </c>
      <c r="M622">
        <v>40000</v>
      </c>
      <c r="N622" t="s">
        <v>1871</v>
      </c>
      <c r="O622" s="4">
        <v>41050.050000000003</v>
      </c>
      <c r="P622" t="s">
        <v>1871</v>
      </c>
      <c r="Q622" t="s">
        <v>1874</v>
      </c>
      <c r="T622" t="s">
        <v>1874</v>
      </c>
      <c r="U622" t="s">
        <v>1874</v>
      </c>
      <c r="V622" t="s">
        <v>1874</v>
      </c>
      <c r="X622" t="s">
        <v>1874</v>
      </c>
      <c r="Y622" t="s">
        <v>1874</v>
      </c>
      <c r="Z622" t="s">
        <v>1874</v>
      </c>
      <c r="AA622">
        <v>158</v>
      </c>
      <c r="AB622" t="s">
        <v>1874</v>
      </c>
      <c r="AD622" t="s">
        <v>1883</v>
      </c>
      <c r="AE622" s="3">
        <v>45631</v>
      </c>
      <c r="AF622" t="s">
        <v>2383</v>
      </c>
    </row>
    <row r="623" spans="1:32" x14ac:dyDescent="0.25">
      <c r="A623">
        <v>2024</v>
      </c>
      <c r="B623" s="3">
        <v>45597</v>
      </c>
      <c r="C623" s="3">
        <v>45626</v>
      </c>
      <c r="D623" t="s">
        <v>82</v>
      </c>
      <c r="E623" t="s">
        <v>215</v>
      </c>
      <c r="F623" t="s">
        <v>2042</v>
      </c>
      <c r="G623" t="s">
        <v>2042</v>
      </c>
      <c r="H623" t="s">
        <v>1798</v>
      </c>
      <c r="I623" t="s">
        <v>270</v>
      </c>
      <c r="J623" t="s">
        <v>1186</v>
      </c>
      <c r="K623" t="s">
        <v>1183</v>
      </c>
      <c r="L623" t="s">
        <v>91</v>
      </c>
      <c r="M623">
        <v>15000</v>
      </c>
      <c r="N623" t="s">
        <v>1871</v>
      </c>
      <c r="O623" s="4">
        <v>21531.200000000001</v>
      </c>
      <c r="P623" t="s">
        <v>1871</v>
      </c>
      <c r="Q623" t="s">
        <v>1874</v>
      </c>
      <c r="T623" t="s">
        <v>1874</v>
      </c>
      <c r="U623" t="s">
        <v>1874</v>
      </c>
      <c r="V623" t="s">
        <v>1874</v>
      </c>
      <c r="X623" t="s">
        <v>1874</v>
      </c>
      <c r="Y623" t="s">
        <v>1874</v>
      </c>
      <c r="Z623" t="s">
        <v>1874</v>
      </c>
      <c r="AA623">
        <v>150</v>
      </c>
      <c r="AB623" t="s">
        <v>1874</v>
      </c>
      <c r="AD623" t="s">
        <v>1883</v>
      </c>
      <c r="AE623" s="3">
        <v>45631</v>
      </c>
      <c r="AF623" t="s">
        <v>2383</v>
      </c>
    </row>
    <row r="624" spans="1:32" x14ac:dyDescent="0.25">
      <c r="A624">
        <v>2024</v>
      </c>
      <c r="B624" s="3">
        <v>45597</v>
      </c>
      <c r="C624" s="3">
        <v>45626</v>
      </c>
      <c r="D624" t="s">
        <v>80</v>
      </c>
      <c r="E624" t="s">
        <v>212</v>
      </c>
      <c r="F624" t="s">
        <v>2234</v>
      </c>
      <c r="G624" t="s">
        <v>2234</v>
      </c>
      <c r="H624" t="s">
        <v>1800</v>
      </c>
      <c r="I624" t="s">
        <v>283</v>
      </c>
      <c r="J624" t="s">
        <v>1186</v>
      </c>
      <c r="K624" t="s">
        <v>1213</v>
      </c>
      <c r="L624" t="s">
        <v>92</v>
      </c>
      <c r="M624">
        <v>35000</v>
      </c>
      <c r="N624" t="s">
        <v>1871</v>
      </c>
      <c r="O624" s="4">
        <v>46799.7</v>
      </c>
      <c r="P624" t="s">
        <v>1871</v>
      </c>
      <c r="Q624" t="s">
        <v>1874</v>
      </c>
      <c r="T624" t="s">
        <v>1874</v>
      </c>
      <c r="U624" t="s">
        <v>1874</v>
      </c>
      <c r="V624" t="s">
        <v>1874</v>
      </c>
      <c r="X624" t="s">
        <v>1874</v>
      </c>
      <c r="Y624" t="s">
        <v>1874</v>
      </c>
      <c r="Z624" t="s">
        <v>1874</v>
      </c>
      <c r="AA624">
        <v>394</v>
      </c>
      <c r="AB624" t="s">
        <v>1874</v>
      </c>
      <c r="AD624" t="s">
        <v>1883</v>
      </c>
      <c r="AE624" s="3">
        <v>45631</v>
      </c>
      <c r="AF624" t="s">
        <v>2383</v>
      </c>
    </row>
    <row r="625" spans="1:32" x14ac:dyDescent="0.25">
      <c r="A625">
        <v>2024</v>
      </c>
      <c r="B625" s="3">
        <v>45597</v>
      </c>
      <c r="C625" s="3">
        <v>45626</v>
      </c>
      <c r="D625" t="s">
        <v>84</v>
      </c>
      <c r="E625" t="s">
        <v>214</v>
      </c>
      <c r="F625" t="s">
        <v>1889</v>
      </c>
      <c r="G625" t="s">
        <v>1889</v>
      </c>
      <c r="H625" t="s">
        <v>1806</v>
      </c>
      <c r="I625" t="s">
        <v>335</v>
      </c>
      <c r="J625" t="s">
        <v>1186</v>
      </c>
      <c r="K625" t="s">
        <v>1211</v>
      </c>
      <c r="L625" t="s">
        <v>91</v>
      </c>
      <c r="M625">
        <v>15187</v>
      </c>
      <c r="N625" t="s">
        <v>1871</v>
      </c>
      <c r="O625" s="4">
        <v>16045.349999999999</v>
      </c>
      <c r="P625" t="s">
        <v>1871</v>
      </c>
      <c r="Q625" t="s">
        <v>1874</v>
      </c>
      <c r="T625" t="s">
        <v>1874</v>
      </c>
      <c r="U625" t="s">
        <v>1874</v>
      </c>
      <c r="V625" t="s">
        <v>1874</v>
      </c>
      <c r="X625" t="s">
        <v>1874</v>
      </c>
      <c r="Y625">
        <v>2</v>
      </c>
      <c r="Z625" t="s">
        <v>1874</v>
      </c>
      <c r="AA625">
        <v>272</v>
      </c>
      <c r="AB625" t="s">
        <v>1874</v>
      </c>
      <c r="AD625" t="s">
        <v>1883</v>
      </c>
      <c r="AE625" s="3">
        <v>45631</v>
      </c>
      <c r="AF625" t="s">
        <v>2383</v>
      </c>
    </row>
    <row r="626" spans="1:32" x14ac:dyDescent="0.25">
      <c r="A626">
        <v>2024</v>
      </c>
      <c r="B626" s="3">
        <v>45597</v>
      </c>
      <c r="C626" s="3">
        <v>45626</v>
      </c>
      <c r="D626" t="s">
        <v>88</v>
      </c>
      <c r="E626" t="s">
        <v>213</v>
      </c>
      <c r="F626" t="s">
        <v>2182</v>
      </c>
      <c r="G626" t="s">
        <v>2182</v>
      </c>
      <c r="H626" t="s">
        <v>1832</v>
      </c>
      <c r="I626" t="s">
        <v>238</v>
      </c>
      <c r="J626" t="s">
        <v>1186</v>
      </c>
      <c r="K626" t="s">
        <v>1211</v>
      </c>
      <c r="L626" t="s">
        <v>92</v>
      </c>
      <c r="M626">
        <v>8468</v>
      </c>
      <c r="N626" t="s">
        <v>1871</v>
      </c>
      <c r="O626" s="4">
        <v>20301.399999999998</v>
      </c>
      <c r="P626" t="s">
        <v>1871</v>
      </c>
      <c r="Q626">
        <v>1</v>
      </c>
      <c r="T626" t="s">
        <v>1874</v>
      </c>
      <c r="U626">
        <v>92</v>
      </c>
      <c r="V626" t="s">
        <v>1874</v>
      </c>
      <c r="X626" t="s">
        <v>1874</v>
      </c>
      <c r="Y626" t="s">
        <v>1874</v>
      </c>
      <c r="Z626" t="s">
        <v>1874</v>
      </c>
      <c r="AA626">
        <v>121</v>
      </c>
      <c r="AB626" t="s">
        <v>1874</v>
      </c>
      <c r="AD626" t="s">
        <v>1883</v>
      </c>
      <c r="AE626" s="3">
        <v>45631</v>
      </c>
      <c r="AF626" t="s">
        <v>2383</v>
      </c>
    </row>
    <row r="627" spans="1:32" x14ac:dyDescent="0.25">
      <c r="A627">
        <v>2024</v>
      </c>
      <c r="B627" s="3">
        <v>45597</v>
      </c>
      <c r="C627" s="3">
        <v>45626</v>
      </c>
      <c r="D627" t="s">
        <v>84</v>
      </c>
      <c r="E627" t="s">
        <v>214</v>
      </c>
      <c r="F627" t="s">
        <v>2178</v>
      </c>
      <c r="G627" t="s">
        <v>2178</v>
      </c>
      <c r="H627" t="s">
        <v>1824</v>
      </c>
      <c r="I627" t="s">
        <v>682</v>
      </c>
      <c r="J627" t="s">
        <v>1436</v>
      </c>
      <c r="K627" t="s">
        <v>1690</v>
      </c>
      <c r="L627" t="s">
        <v>92</v>
      </c>
      <c r="M627">
        <v>16217</v>
      </c>
      <c r="N627" t="s">
        <v>1871</v>
      </c>
      <c r="O627" s="4">
        <v>40447.15</v>
      </c>
      <c r="P627" t="s">
        <v>1871</v>
      </c>
      <c r="Q627" t="s">
        <v>1874</v>
      </c>
      <c r="T627" t="s">
        <v>1874</v>
      </c>
      <c r="U627" t="s">
        <v>1874</v>
      </c>
      <c r="V627" t="s">
        <v>1874</v>
      </c>
      <c r="X627" t="s">
        <v>1874</v>
      </c>
      <c r="Y627">
        <v>2</v>
      </c>
      <c r="Z627" t="s">
        <v>1874</v>
      </c>
      <c r="AA627">
        <v>292</v>
      </c>
      <c r="AB627" t="s">
        <v>1874</v>
      </c>
      <c r="AD627" t="s">
        <v>1883</v>
      </c>
      <c r="AE627" s="3">
        <v>45631</v>
      </c>
      <c r="AF627" t="s">
        <v>2383</v>
      </c>
    </row>
    <row r="628" spans="1:32" x14ac:dyDescent="0.25">
      <c r="A628">
        <v>2024</v>
      </c>
      <c r="B628" s="3">
        <v>45597</v>
      </c>
      <c r="C628" s="3">
        <v>45626</v>
      </c>
      <c r="D628" t="s">
        <v>88</v>
      </c>
      <c r="E628" t="s">
        <v>213</v>
      </c>
      <c r="F628" t="s">
        <v>2170</v>
      </c>
      <c r="G628" t="s">
        <v>2170</v>
      </c>
      <c r="H628" t="s">
        <v>1819</v>
      </c>
      <c r="I628" t="s">
        <v>584</v>
      </c>
      <c r="J628" t="s">
        <v>1392</v>
      </c>
      <c r="K628" t="s">
        <v>1196</v>
      </c>
      <c r="L628" t="s">
        <v>92</v>
      </c>
      <c r="M628">
        <v>7468</v>
      </c>
      <c r="N628" t="s">
        <v>1871</v>
      </c>
      <c r="O628" s="4">
        <v>15586.8</v>
      </c>
      <c r="P628" t="s">
        <v>1871</v>
      </c>
      <c r="Q628" t="s">
        <v>1874</v>
      </c>
      <c r="T628" t="s">
        <v>1874</v>
      </c>
      <c r="U628">
        <v>90</v>
      </c>
      <c r="V628" t="s">
        <v>1874</v>
      </c>
      <c r="X628" t="s">
        <v>1874</v>
      </c>
      <c r="Y628" t="s">
        <v>1874</v>
      </c>
      <c r="Z628" t="s">
        <v>1874</v>
      </c>
      <c r="AA628">
        <v>65</v>
      </c>
      <c r="AB628" t="s">
        <v>1874</v>
      </c>
      <c r="AD628" t="s">
        <v>1883</v>
      </c>
      <c r="AE628" s="3">
        <v>45631</v>
      </c>
      <c r="AF628" t="s">
        <v>2383</v>
      </c>
    </row>
    <row r="629" spans="1:32" x14ac:dyDescent="0.25">
      <c r="A629">
        <v>2024</v>
      </c>
      <c r="B629" s="3">
        <v>45597</v>
      </c>
      <c r="C629" s="3">
        <v>45626</v>
      </c>
      <c r="D629" t="s">
        <v>84</v>
      </c>
      <c r="E629" t="s">
        <v>214</v>
      </c>
      <c r="F629" t="s">
        <v>1895</v>
      </c>
      <c r="G629" t="s">
        <v>1895</v>
      </c>
      <c r="H629" t="s">
        <v>1845</v>
      </c>
      <c r="I629" t="s">
        <v>438</v>
      </c>
      <c r="J629" t="s">
        <v>1392</v>
      </c>
      <c r="K629" t="s">
        <v>1336</v>
      </c>
      <c r="L629" t="s">
        <v>91</v>
      </c>
      <c r="M629">
        <v>14919.02</v>
      </c>
      <c r="N629" t="s">
        <v>1871</v>
      </c>
      <c r="O629" s="4">
        <v>30740.350000000002</v>
      </c>
      <c r="P629" t="s">
        <v>1871</v>
      </c>
      <c r="Q629" t="s">
        <v>1874</v>
      </c>
      <c r="T629" t="s">
        <v>1874</v>
      </c>
      <c r="U629">
        <v>10</v>
      </c>
      <c r="V629" t="s">
        <v>1874</v>
      </c>
      <c r="X629" t="s">
        <v>1874</v>
      </c>
      <c r="Y629">
        <v>2</v>
      </c>
      <c r="Z629" t="s">
        <v>1874</v>
      </c>
      <c r="AA629">
        <v>263</v>
      </c>
      <c r="AB629" t="s">
        <v>1874</v>
      </c>
      <c r="AD629" t="s">
        <v>1883</v>
      </c>
      <c r="AE629" s="3">
        <v>45631</v>
      </c>
      <c r="AF629" t="s">
        <v>2383</v>
      </c>
    </row>
    <row r="630" spans="1:32" x14ac:dyDescent="0.25">
      <c r="A630">
        <v>2024</v>
      </c>
      <c r="B630" s="3">
        <v>45597</v>
      </c>
      <c r="C630" s="3">
        <v>45626</v>
      </c>
      <c r="D630" t="s">
        <v>82</v>
      </c>
      <c r="E630" t="s">
        <v>215</v>
      </c>
      <c r="F630" t="s">
        <v>2307</v>
      </c>
      <c r="G630" t="s">
        <v>2307</v>
      </c>
      <c r="H630" t="s">
        <v>1824</v>
      </c>
      <c r="I630" t="s">
        <v>693</v>
      </c>
      <c r="J630" t="s">
        <v>1392</v>
      </c>
      <c r="K630" t="s">
        <v>1280</v>
      </c>
      <c r="L630" t="s">
        <v>92</v>
      </c>
      <c r="M630">
        <v>12000</v>
      </c>
      <c r="N630" t="s">
        <v>1871</v>
      </c>
      <c r="O630" s="4">
        <v>18752.900000000001</v>
      </c>
      <c r="P630" t="s">
        <v>1871</v>
      </c>
      <c r="Q630" t="s">
        <v>1874</v>
      </c>
      <c r="T630" t="s">
        <v>1874</v>
      </c>
      <c r="U630" t="s">
        <v>1874</v>
      </c>
      <c r="V630" t="s">
        <v>1874</v>
      </c>
      <c r="X630" t="s">
        <v>1874</v>
      </c>
      <c r="Y630" t="s">
        <v>1874</v>
      </c>
      <c r="Z630" t="s">
        <v>1874</v>
      </c>
      <c r="AA630">
        <v>133</v>
      </c>
      <c r="AB630" t="s">
        <v>1874</v>
      </c>
      <c r="AD630" t="s">
        <v>1883</v>
      </c>
      <c r="AE630" s="3">
        <v>45631</v>
      </c>
      <c r="AF630" t="s">
        <v>2383</v>
      </c>
    </row>
    <row r="631" spans="1:32" x14ac:dyDescent="0.25">
      <c r="A631">
        <v>2024</v>
      </c>
      <c r="B631" s="3">
        <v>45597</v>
      </c>
      <c r="C631" s="3">
        <v>45626</v>
      </c>
      <c r="D631" t="s">
        <v>88</v>
      </c>
      <c r="E631" t="s">
        <v>213</v>
      </c>
      <c r="F631" t="s">
        <v>2211</v>
      </c>
      <c r="G631" t="s">
        <v>2211</v>
      </c>
      <c r="H631" t="s">
        <v>1824</v>
      </c>
      <c r="I631" t="s">
        <v>563</v>
      </c>
      <c r="J631" t="s">
        <v>1392</v>
      </c>
      <c r="K631" t="s">
        <v>1326</v>
      </c>
      <c r="L631" t="s">
        <v>92</v>
      </c>
      <c r="M631">
        <v>7468</v>
      </c>
      <c r="N631" t="s">
        <v>1871</v>
      </c>
      <c r="O631" s="4">
        <v>13804.699999999999</v>
      </c>
      <c r="P631" t="s">
        <v>1871</v>
      </c>
      <c r="Q631" t="s">
        <v>1874</v>
      </c>
      <c r="T631" t="s">
        <v>1874</v>
      </c>
      <c r="U631" t="s">
        <v>1874</v>
      </c>
      <c r="V631" t="s">
        <v>1874</v>
      </c>
      <c r="X631" t="s">
        <v>1874</v>
      </c>
      <c r="Y631" t="s">
        <v>1874</v>
      </c>
      <c r="Z631" t="s">
        <v>1874</v>
      </c>
      <c r="AA631">
        <v>105</v>
      </c>
      <c r="AB631" t="s">
        <v>1874</v>
      </c>
      <c r="AD631" t="s">
        <v>1883</v>
      </c>
      <c r="AE631" s="3">
        <v>45631</v>
      </c>
      <c r="AF631" t="s">
        <v>2383</v>
      </c>
    </row>
    <row r="632" spans="1:32" x14ac:dyDescent="0.25">
      <c r="A632">
        <v>2024</v>
      </c>
      <c r="B632" s="3">
        <v>45597</v>
      </c>
      <c r="C632" s="3">
        <v>45626</v>
      </c>
      <c r="D632" t="s">
        <v>82</v>
      </c>
      <c r="E632" t="s">
        <v>215</v>
      </c>
      <c r="F632" t="s">
        <v>1895</v>
      </c>
      <c r="G632" t="s">
        <v>1895</v>
      </c>
      <c r="H632" t="s">
        <v>1826</v>
      </c>
      <c r="I632" t="s">
        <v>793</v>
      </c>
      <c r="J632" t="s">
        <v>1477</v>
      </c>
      <c r="K632" t="s">
        <v>1265</v>
      </c>
      <c r="L632" t="s">
        <v>91</v>
      </c>
      <c r="M632">
        <v>8468</v>
      </c>
      <c r="N632" t="s">
        <v>1871</v>
      </c>
      <c r="O632" s="4">
        <v>14036.5</v>
      </c>
      <c r="P632" t="s">
        <v>1871</v>
      </c>
      <c r="Q632">
        <v>1</v>
      </c>
      <c r="T632" t="s">
        <v>1874</v>
      </c>
      <c r="U632" t="s">
        <v>1874</v>
      </c>
      <c r="V632" t="s">
        <v>1874</v>
      </c>
      <c r="X632" t="s">
        <v>1874</v>
      </c>
      <c r="Y632" t="s">
        <v>1874</v>
      </c>
      <c r="Z632" t="s">
        <v>1874</v>
      </c>
      <c r="AA632">
        <v>63</v>
      </c>
      <c r="AB632" t="s">
        <v>1874</v>
      </c>
      <c r="AD632" t="s">
        <v>1883</v>
      </c>
      <c r="AE632" s="3">
        <v>45631</v>
      </c>
      <c r="AF632" t="s">
        <v>2383</v>
      </c>
    </row>
    <row r="633" spans="1:32" x14ac:dyDescent="0.25">
      <c r="A633">
        <v>2024</v>
      </c>
      <c r="B633" s="3">
        <v>45597</v>
      </c>
      <c r="C633" s="3">
        <v>45626</v>
      </c>
      <c r="D633" t="s">
        <v>84</v>
      </c>
      <c r="E633" t="s">
        <v>214</v>
      </c>
      <c r="F633" t="s">
        <v>1922</v>
      </c>
      <c r="G633" t="s">
        <v>1922</v>
      </c>
      <c r="H633" t="s">
        <v>1858</v>
      </c>
      <c r="I633" t="s">
        <v>1073</v>
      </c>
      <c r="J633" t="s">
        <v>1573</v>
      </c>
      <c r="K633" t="s">
        <v>1360</v>
      </c>
      <c r="L633" t="s">
        <v>91</v>
      </c>
      <c r="M633">
        <v>23577</v>
      </c>
      <c r="N633" t="s">
        <v>1871</v>
      </c>
      <c r="O633" s="4">
        <v>48408.7</v>
      </c>
      <c r="P633" t="s">
        <v>1871</v>
      </c>
      <c r="Q633" t="s">
        <v>1874</v>
      </c>
      <c r="T633" t="s">
        <v>1874</v>
      </c>
      <c r="U633" t="s">
        <v>1874</v>
      </c>
      <c r="V633" t="s">
        <v>1874</v>
      </c>
      <c r="X633" t="s">
        <v>1874</v>
      </c>
      <c r="Y633">
        <v>3</v>
      </c>
      <c r="Z633" t="s">
        <v>1874</v>
      </c>
      <c r="AA633">
        <v>327</v>
      </c>
      <c r="AB633" t="s">
        <v>1874</v>
      </c>
      <c r="AD633" t="s">
        <v>1883</v>
      </c>
      <c r="AE633" s="3">
        <v>45631</v>
      </c>
      <c r="AF633" t="s">
        <v>2383</v>
      </c>
    </row>
    <row r="634" spans="1:32" x14ac:dyDescent="0.25">
      <c r="A634">
        <v>2024</v>
      </c>
      <c r="B634" s="3">
        <v>45597</v>
      </c>
      <c r="C634" s="3">
        <v>45626</v>
      </c>
      <c r="D634" t="s">
        <v>82</v>
      </c>
      <c r="E634" t="s">
        <v>215</v>
      </c>
      <c r="F634" t="s">
        <v>2066</v>
      </c>
      <c r="G634" t="s">
        <v>2066</v>
      </c>
      <c r="H634" t="s">
        <v>1806</v>
      </c>
      <c r="I634" t="s">
        <v>403</v>
      </c>
      <c r="J634" t="s">
        <v>1307</v>
      </c>
      <c r="K634" t="s">
        <v>1641</v>
      </c>
      <c r="L634" t="s">
        <v>91</v>
      </c>
      <c r="M634">
        <v>7468</v>
      </c>
      <c r="N634" t="s">
        <v>1871</v>
      </c>
      <c r="O634" s="4">
        <v>13804.699999999999</v>
      </c>
      <c r="P634" t="s">
        <v>1871</v>
      </c>
      <c r="Q634" t="s">
        <v>1874</v>
      </c>
      <c r="T634" t="s">
        <v>1874</v>
      </c>
      <c r="U634" t="s">
        <v>1874</v>
      </c>
      <c r="V634" t="s">
        <v>1874</v>
      </c>
      <c r="X634" t="s">
        <v>1874</v>
      </c>
      <c r="Y634" t="s">
        <v>1874</v>
      </c>
      <c r="Z634" t="s">
        <v>1874</v>
      </c>
      <c r="AA634">
        <v>105</v>
      </c>
      <c r="AB634" t="s">
        <v>1874</v>
      </c>
      <c r="AD634" t="s">
        <v>1883</v>
      </c>
      <c r="AE634" s="3">
        <v>45631</v>
      </c>
      <c r="AF634" t="s">
        <v>2383</v>
      </c>
    </row>
    <row r="635" spans="1:32" x14ac:dyDescent="0.25">
      <c r="A635">
        <v>2024</v>
      </c>
      <c r="B635" s="3">
        <v>45597</v>
      </c>
      <c r="C635" s="3">
        <v>45626</v>
      </c>
      <c r="D635" t="s">
        <v>80</v>
      </c>
      <c r="E635" t="s">
        <v>212</v>
      </c>
      <c r="F635" t="s">
        <v>1985</v>
      </c>
      <c r="G635" t="s">
        <v>1985</v>
      </c>
      <c r="H635" t="s">
        <v>1794</v>
      </c>
      <c r="I635" t="s">
        <v>226</v>
      </c>
      <c r="J635" t="s">
        <v>1191</v>
      </c>
      <c r="K635" t="s">
        <v>1218</v>
      </c>
      <c r="L635" t="s">
        <v>91</v>
      </c>
      <c r="M635">
        <v>40000</v>
      </c>
      <c r="N635" t="s">
        <v>1871</v>
      </c>
      <c r="O635" s="4">
        <v>28735.050000000003</v>
      </c>
      <c r="P635" t="s">
        <v>1871</v>
      </c>
      <c r="Q635" t="s">
        <v>1874</v>
      </c>
      <c r="T635" t="s">
        <v>1874</v>
      </c>
      <c r="U635" t="s">
        <v>1874</v>
      </c>
      <c r="V635" t="s">
        <v>1874</v>
      </c>
      <c r="X635" t="s">
        <v>1874</v>
      </c>
      <c r="Y635" t="s">
        <v>1874</v>
      </c>
      <c r="Z635" t="s">
        <v>1874</v>
      </c>
      <c r="AA635">
        <v>158</v>
      </c>
      <c r="AB635" t="s">
        <v>1874</v>
      </c>
      <c r="AD635" t="s">
        <v>1883</v>
      </c>
      <c r="AE635" s="3">
        <v>45631</v>
      </c>
      <c r="AF635" t="s">
        <v>2383</v>
      </c>
    </row>
    <row r="636" spans="1:32" x14ac:dyDescent="0.25">
      <c r="A636">
        <v>2024</v>
      </c>
      <c r="B636" s="3">
        <v>45597</v>
      </c>
      <c r="C636" s="3">
        <v>45626</v>
      </c>
      <c r="D636" t="s">
        <v>84</v>
      </c>
      <c r="E636" t="s">
        <v>214</v>
      </c>
      <c r="F636" t="s">
        <v>1895</v>
      </c>
      <c r="G636" t="s">
        <v>1895</v>
      </c>
      <c r="H636" t="s">
        <v>1852</v>
      </c>
      <c r="I636" t="s">
        <v>336</v>
      </c>
      <c r="J636" t="s">
        <v>1354</v>
      </c>
      <c r="K636" t="s">
        <v>1331</v>
      </c>
      <c r="L636" t="s">
        <v>91</v>
      </c>
      <c r="M636">
        <v>14998.06</v>
      </c>
      <c r="N636" t="s">
        <v>1871</v>
      </c>
      <c r="O636" s="4">
        <v>33061.15</v>
      </c>
      <c r="P636" t="s">
        <v>1871</v>
      </c>
      <c r="Q636" t="s">
        <v>1874</v>
      </c>
      <c r="T636" t="s">
        <v>1874</v>
      </c>
      <c r="U636">
        <v>103</v>
      </c>
      <c r="V636" t="s">
        <v>1874</v>
      </c>
      <c r="X636" t="s">
        <v>1874</v>
      </c>
      <c r="Y636">
        <v>3</v>
      </c>
      <c r="Z636" t="s">
        <v>1874</v>
      </c>
      <c r="AA636">
        <v>267</v>
      </c>
      <c r="AB636" t="s">
        <v>1874</v>
      </c>
      <c r="AD636" t="s">
        <v>1883</v>
      </c>
      <c r="AE636" s="3">
        <v>45631</v>
      </c>
      <c r="AF636" t="s">
        <v>2383</v>
      </c>
    </row>
    <row r="637" spans="1:32" x14ac:dyDescent="0.25">
      <c r="A637">
        <v>2024</v>
      </c>
      <c r="B637" s="3">
        <v>45597</v>
      </c>
      <c r="C637" s="3">
        <v>45626</v>
      </c>
      <c r="D637" t="s">
        <v>82</v>
      </c>
      <c r="E637" t="s">
        <v>215</v>
      </c>
      <c r="F637" t="s">
        <v>2159</v>
      </c>
      <c r="G637" t="s">
        <v>2159</v>
      </c>
      <c r="H637" t="s">
        <v>1859</v>
      </c>
      <c r="I637" t="s">
        <v>1098</v>
      </c>
      <c r="J637" t="s">
        <v>1354</v>
      </c>
      <c r="K637" t="s">
        <v>1341</v>
      </c>
      <c r="L637" t="s">
        <v>92</v>
      </c>
      <c r="M637">
        <v>10000</v>
      </c>
      <c r="N637" t="s">
        <v>1871</v>
      </c>
      <c r="O637" s="4">
        <v>16091.200000000003</v>
      </c>
      <c r="P637" t="s">
        <v>1871</v>
      </c>
      <c r="Q637" t="s">
        <v>1874</v>
      </c>
      <c r="T637" t="s">
        <v>1874</v>
      </c>
      <c r="U637" t="s">
        <v>1874</v>
      </c>
      <c r="V637" t="s">
        <v>1874</v>
      </c>
      <c r="X637" t="s">
        <v>1874</v>
      </c>
      <c r="Y637" t="s">
        <v>1874</v>
      </c>
      <c r="Z637" t="s">
        <v>1874</v>
      </c>
      <c r="AA637">
        <v>106</v>
      </c>
      <c r="AB637" t="s">
        <v>1874</v>
      </c>
      <c r="AD637" t="s">
        <v>1883</v>
      </c>
      <c r="AE637" s="3">
        <v>45631</v>
      </c>
      <c r="AF637" t="s">
        <v>2383</v>
      </c>
    </row>
    <row r="638" spans="1:32" x14ac:dyDescent="0.25">
      <c r="A638">
        <v>2024</v>
      </c>
      <c r="B638" s="3">
        <v>45597</v>
      </c>
      <c r="C638" s="3">
        <v>45626</v>
      </c>
      <c r="D638" t="s">
        <v>82</v>
      </c>
      <c r="E638" t="s">
        <v>215</v>
      </c>
      <c r="F638" t="s">
        <v>2091</v>
      </c>
      <c r="G638" t="s">
        <v>2091</v>
      </c>
      <c r="H638" t="s">
        <v>1812</v>
      </c>
      <c r="I638" t="s">
        <v>336</v>
      </c>
      <c r="J638" t="s">
        <v>1354</v>
      </c>
      <c r="K638" t="s">
        <v>1450</v>
      </c>
      <c r="L638" t="s">
        <v>91</v>
      </c>
      <c r="M638">
        <v>9744</v>
      </c>
      <c r="N638" t="s">
        <v>1871</v>
      </c>
      <c r="O638" s="4">
        <v>19203.449999999997</v>
      </c>
      <c r="P638" t="s">
        <v>1871</v>
      </c>
      <c r="Q638">
        <v>2</v>
      </c>
      <c r="T638" t="s">
        <v>1874</v>
      </c>
      <c r="U638" t="s">
        <v>1874</v>
      </c>
      <c r="V638" t="s">
        <v>1874</v>
      </c>
      <c r="X638" t="s">
        <v>1874</v>
      </c>
      <c r="Y638" t="s">
        <v>1874</v>
      </c>
      <c r="Z638" t="s">
        <v>1874</v>
      </c>
      <c r="AA638">
        <v>86</v>
      </c>
      <c r="AB638" t="s">
        <v>1874</v>
      </c>
      <c r="AD638" t="s">
        <v>1883</v>
      </c>
      <c r="AE638" s="3">
        <v>45631</v>
      </c>
      <c r="AF638" t="s">
        <v>2383</v>
      </c>
    </row>
    <row r="639" spans="1:32" x14ac:dyDescent="0.25">
      <c r="A639">
        <v>2024</v>
      </c>
      <c r="B639" s="3">
        <v>45597</v>
      </c>
      <c r="C639" s="3">
        <v>45626</v>
      </c>
      <c r="D639" t="s">
        <v>80</v>
      </c>
      <c r="E639" t="s">
        <v>212</v>
      </c>
      <c r="F639" t="s">
        <v>2021</v>
      </c>
      <c r="G639" t="s">
        <v>2021</v>
      </c>
      <c r="H639" t="s">
        <v>1837</v>
      </c>
      <c r="I639" t="s">
        <v>986</v>
      </c>
      <c r="J639" t="s">
        <v>1544</v>
      </c>
      <c r="K639" t="s">
        <v>1267</v>
      </c>
      <c r="L639" t="s">
        <v>91</v>
      </c>
      <c r="M639">
        <v>70000</v>
      </c>
      <c r="N639" t="s">
        <v>1871</v>
      </c>
      <c r="O639" s="4">
        <v>60522.599999999977</v>
      </c>
      <c r="P639" t="s">
        <v>1871</v>
      </c>
      <c r="Q639" t="s">
        <v>1874</v>
      </c>
      <c r="T639" t="s">
        <v>1874</v>
      </c>
      <c r="U639" t="s">
        <v>1874</v>
      </c>
      <c r="V639" t="s">
        <v>1874</v>
      </c>
      <c r="X639" t="s">
        <v>1874</v>
      </c>
      <c r="Y639" t="s">
        <v>1874</v>
      </c>
      <c r="Z639" t="s">
        <v>1874</v>
      </c>
      <c r="AA639">
        <v>433</v>
      </c>
      <c r="AB639" t="s">
        <v>1874</v>
      </c>
      <c r="AD639" t="s">
        <v>1883</v>
      </c>
      <c r="AE639" s="3">
        <v>45631</v>
      </c>
      <c r="AF639" t="s">
        <v>2383</v>
      </c>
    </row>
    <row r="640" spans="1:32" x14ac:dyDescent="0.25">
      <c r="A640">
        <v>2024</v>
      </c>
      <c r="B640" s="3">
        <v>45597</v>
      </c>
      <c r="C640" s="3">
        <v>45626</v>
      </c>
      <c r="D640" t="s">
        <v>84</v>
      </c>
      <c r="E640" t="s">
        <v>214</v>
      </c>
      <c r="F640" t="s">
        <v>1903</v>
      </c>
      <c r="G640" t="s">
        <v>1903</v>
      </c>
      <c r="H640" t="s">
        <v>1817</v>
      </c>
      <c r="I640" t="s">
        <v>565</v>
      </c>
      <c r="J640" t="s">
        <v>1383</v>
      </c>
      <c r="K640" t="s">
        <v>1311</v>
      </c>
      <c r="L640" t="s">
        <v>91</v>
      </c>
      <c r="M640">
        <v>17028</v>
      </c>
      <c r="N640" t="s">
        <v>1871</v>
      </c>
      <c r="O640" s="4">
        <v>36318.899999999994</v>
      </c>
      <c r="P640" t="s">
        <v>1871</v>
      </c>
      <c r="Q640" t="s">
        <v>1874</v>
      </c>
      <c r="T640" t="s">
        <v>1874</v>
      </c>
      <c r="U640">
        <v>111</v>
      </c>
      <c r="V640" t="s">
        <v>1874</v>
      </c>
      <c r="X640" t="s">
        <v>1874</v>
      </c>
      <c r="Y640">
        <v>3</v>
      </c>
      <c r="Z640" t="s">
        <v>1874</v>
      </c>
      <c r="AA640">
        <v>316</v>
      </c>
      <c r="AB640" t="s">
        <v>1874</v>
      </c>
      <c r="AD640" t="s">
        <v>1883</v>
      </c>
      <c r="AE640" s="3">
        <v>45631</v>
      </c>
      <c r="AF640" t="s">
        <v>2383</v>
      </c>
    </row>
    <row r="641" spans="1:32" x14ac:dyDescent="0.25">
      <c r="A641">
        <v>2024</v>
      </c>
      <c r="B641" s="3">
        <v>45597</v>
      </c>
      <c r="C641" s="3">
        <v>45626</v>
      </c>
      <c r="D641" t="s">
        <v>82</v>
      </c>
      <c r="E641" t="s">
        <v>215</v>
      </c>
      <c r="F641" t="s">
        <v>2299</v>
      </c>
      <c r="G641" t="s">
        <v>2299</v>
      </c>
      <c r="H641" t="s">
        <v>1821</v>
      </c>
      <c r="I641" t="s">
        <v>615</v>
      </c>
      <c r="J641" t="s">
        <v>1407</v>
      </c>
      <c r="K641" t="s">
        <v>1183</v>
      </c>
      <c r="L641" t="s">
        <v>92</v>
      </c>
      <c r="M641">
        <v>16000</v>
      </c>
      <c r="N641" t="s">
        <v>1871</v>
      </c>
      <c r="O641" s="4">
        <v>22583.200000000001</v>
      </c>
      <c r="P641" t="s">
        <v>1871</v>
      </c>
      <c r="Q641" t="s">
        <v>1874</v>
      </c>
      <c r="T641" t="s">
        <v>1874</v>
      </c>
      <c r="U641" t="s">
        <v>1874</v>
      </c>
      <c r="V641" t="s">
        <v>1874</v>
      </c>
      <c r="X641" t="s">
        <v>1874</v>
      </c>
      <c r="Y641" t="s">
        <v>1874</v>
      </c>
      <c r="Z641" t="s">
        <v>1874</v>
      </c>
      <c r="AA641">
        <v>200</v>
      </c>
      <c r="AB641" t="s">
        <v>1874</v>
      </c>
      <c r="AD641" t="s">
        <v>1883</v>
      </c>
      <c r="AE641" s="3">
        <v>45631</v>
      </c>
      <c r="AF641" t="s">
        <v>2383</v>
      </c>
    </row>
    <row r="642" spans="1:32" x14ac:dyDescent="0.25">
      <c r="A642">
        <v>2024</v>
      </c>
      <c r="B642" s="3">
        <v>45597</v>
      </c>
      <c r="C642" s="3">
        <v>45626</v>
      </c>
      <c r="D642" t="s">
        <v>88</v>
      </c>
      <c r="E642" t="s">
        <v>213</v>
      </c>
      <c r="F642" t="s">
        <v>2159</v>
      </c>
      <c r="G642" t="s">
        <v>2159</v>
      </c>
      <c r="H642" t="s">
        <v>1809</v>
      </c>
      <c r="I642" t="s">
        <v>468</v>
      </c>
      <c r="J642" t="s">
        <v>1334</v>
      </c>
      <c r="K642" t="s">
        <v>1187</v>
      </c>
      <c r="L642" t="s">
        <v>92</v>
      </c>
      <c r="M642">
        <v>7468</v>
      </c>
      <c r="N642" t="s">
        <v>1871</v>
      </c>
      <c r="O642" s="4">
        <v>13804.699999999999</v>
      </c>
      <c r="P642" t="s">
        <v>1871</v>
      </c>
      <c r="Q642" t="s">
        <v>1874</v>
      </c>
      <c r="T642" t="s">
        <v>1874</v>
      </c>
      <c r="U642" t="s">
        <v>1874</v>
      </c>
      <c r="V642" t="s">
        <v>1874</v>
      </c>
      <c r="X642" t="s">
        <v>1874</v>
      </c>
      <c r="Y642" t="s">
        <v>1874</v>
      </c>
      <c r="Z642" t="s">
        <v>1874</v>
      </c>
      <c r="AA642">
        <v>105</v>
      </c>
      <c r="AB642" t="s">
        <v>1874</v>
      </c>
      <c r="AD642" t="s">
        <v>1883</v>
      </c>
      <c r="AE642" s="3">
        <v>45631</v>
      </c>
      <c r="AF642" t="s">
        <v>2383</v>
      </c>
    </row>
    <row r="643" spans="1:32" x14ac:dyDescent="0.25">
      <c r="A643">
        <v>2024</v>
      </c>
      <c r="B643" s="3">
        <v>45597</v>
      </c>
      <c r="C643" s="3">
        <v>45626</v>
      </c>
      <c r="D643" t="s">
        <v>88</v>
      </c>
      <c r="E643" t="s">
        <v>213</v>
      </c>
      <c r="F643" t="s">
        <v>1895</v>
      </c>
      <c r="G643" t="s">
        <v>1895</v>
      </c>
      <c r="H643" t="s">
        <v>1823</v>
      </c>
      <c r="I643" t="s">
        <v>638</v>
      </c>
      <c r="J643" t="s">
        <v>1416</v>
      </c>
      <c r="K643" t="s">
        <v>1211</v>
      </c>
      <c r="L643" t="s">
        <v>91</v>
      </c>
      <c r="M643">
        <v>11947</v>
      </c>
      <c r="N643" t="s">
        <v>1871</v>
      </c>
      <c r="O643" s="4">
        <v>21134.95</v>
      </c>
      <c r="P643" t="s">
        <v>1871</v>
      </c>
      <c r="Q643" t="s">
        <v>1874</v>
      </c>
      <c r="T643" t="s">
        <v>1874</v>
      </c>
      <c r="U643" t="s">
        <v>1874</v>
      </c>
      <c r="V643" t="s">
        <v>1874</v>
      </c>
      <c r="X643" t="s">
        <v>1874</v>
      </c>
      <c r="Y643" t="s">
        <v>1874</v>
      </c>
      <c r="Z643" t="s">
        <v>1874</v>
      </c>
      <c r="AA643">
        <v>178</v>
      </c>
      <c r="AB643" t="s">
        <v>1874</v>
      </c>
      <c r="AD643" t="s">
        <v>1883</v>
      </c>
      <c r="AE643" s="3">
        <v>45631</v>
      </c>
      <c r="AF643" t="s">
        <v>2383</v>
      </c>
    </row>
    <row r="644" spans="1:32" x14ac:dyDescent="0.25">
      <c r="A644">
        <v>2024</v>
      </c>
      <c r="B644" s="3">
        <v>45597</v>
      </c>
      <c r="C644" s="3">
        <v>45626</v>
      </c>
      <c r="D644" t="s">
        <v>84</v>
      </c>
      <c r="E644" t="s">
        <v>214</v>
      </c>
      <c r="F644" t="s">
        <v>1889</v>
      </c>
      <c r="G644" t="s">
        <v>1889</v>
      </c>
      <c r="H644" t="s">
        <v>1825</v>
      </c>
      <c r="I644" t="s">
        <v>773</v>
      </c>
      <c r="J644" t="s">
        <v>1469</v>
      </c>
      <c r="K644" t="s">
        <v>1216</v>
      </c>
      <c r="L644" t="s">
        <v>91</v>
      </c>
      <c r="M644">
        <v>41186</v>
      </c>
      <c r="N644" t="s">
        <v>1871</v>
      </c>
      <c r="O644" s="4">
        <v>59082.799999999996</v>
      </c>
      <c r="P644" t="s">
        <v>1871</v>
      </c>
      <c r="Q644" t="s">
        <v>1874</v>
      </c>
      <c r="T644" t="s">
        <v>1874</v>
      </c>
      <c r="U644" t="s">
        <v>1874</v>
      </c>
      <c r="V644" t="s">
        <v>1874</v>
      </c>
      <c r="X644" t="s">
        <v>1874</v>
      </c>
      <c r="Y644">
        <v>3</v>
      </c>
      <c r="Z644" t="s">
        <v>1874</v>
      </c>
      <c r="AA644">
        <v>426</v>
      </c>
      <c r="AB644" t="s">
        <v>1874</v>
      </c>
      <c r="AD644" t="s">
        <v>1883</v>
      </c>
      <c r="AE644" s="3">
        <v>45631</v>
      </c>
      <c r="AF644" t="s">
        <v>2383</v>
      </c>
    </row>
    <row r="645" spans="1:32" x14ac:dyDescent="0.25">
      <c r="A645">
        <v>2024</v>
      </c>
      <c r="B645" s="3">
        <v>45597</v>
      </c>
      <c r="C645" s="3">
        <v>45626</v>
      </c>
      <c r="D645" t="s">
        <v>88</v>
      </c>
      <c r="E645" t="s">
        <v>213</v>
      </c>
      <c r="F645" t="s">
        <v>1886</v>
      </c>
      <c r="G645" t="s">
        <v>1886</v>
      </c>
      <c r="H645" t="s">
        <v>1823</v>
      </c>
      <c r="I645" t="s">
        <v>223</v>
      </c>
      <c r="J645" t="s">
        <v>1427</v>
      </c>
      <c r="K645" t="s">
        <v>1395</v>
      </c>
      <c r="L645" t="s">
        <v>91</v>
      </c>
      <c r="M645">
        <v>8640</v>
      </c>
      <c r="N645" t="s">
        <v>1871</v>
      </c>
      <c r="O645" s="4">
        <v>15496.15</v>
      </c>
      <c r="P645" t="s">
        <v>1871</v>
      </c>
      <c r="Q645" t="s">
        <v>1874</v>
      </c>
      <c r="T645" t="s">
        <v>1874</v>
      </c>
      <c r="U645" t="s">
        <v>1874</v>
      </c>
      <c r="V645" t="s">
        <v>1874</v>
      </c>
      <c r="X645" t="s">
        <v>1874</v>
      </c>
      <c r="Y645" t="s">
        <v>1874</v>
      </c>
      <c r="Z645" t="s">
        <v>1874</v>
      </c>
      <c r="AA645">
        <v>128</v>
      </c>
      <c r="AB645" t="s">
        <v>1874</v>
      </c>
      <c r="AD645" t="s">
        <v>1883</v>
      </c>
      <c r="AE645" s="3">
        <v>45631</v>
      </c>
      <c r="AF645" t="s">
        <v>2383</v>
      </c>
    </row>
    <row r="646" spans="1:32" x14ac:dyDescent="0.25">
      <c r="A646">
        <v>2024</v>
      </c>
      <c r="B646" s="3">
        <v>45597</v>
      </c>
      <c r="C646" s="3">
        <v>45626</v>
      </c>
      <c r="D646" t="s">
        <v>82</v>
      </c>
      <c r="E646" t="s">
        <v>215</v>
      </c>
      <c r="F646" t="s">
        <v>2106</v>
      </c>
      <c r="G646" t="s">
        <v>2106</v>
      </c>
      <c r="H646" t="s">
        <v>1822</v>
      </c>
      <c r="I646" t="s">
        <v>628</v>
      </c>
      <c r="J646" t="s">
        <v>1414</v>
      </c>
      <c r="K646" t="s">
        <v>1067</v>
      </c>
      <c r="L646" t="s">
        <v>91</v>
      </c>
      <c r="M646">
        <v>10000</v>
      </c>
      <c r="N646" t="s">
        <v>1871</v>
      </c>
      <c r="O646" s="4">
        <v>18237.300000000003</v>
      </c>
      <c r="P646" t="s">
        <v>1871</v>
      </c>
      <c r="Q646" t="s">
        <v>1874</v>
      </c>
      <c r="T646" t="s">
        <v>1874</v>
      </c>
      <c r="U646" t="s">
        <v>1874</v>
      </c>
      <c r="V646" t="s">
        <v>1874</v>
      </c>
      <c r="X646" t="s">
        <v>1874</v>
      </c>
      <c r="Y646" t="s">
        <v>1874</v>
      </c>
      <c r="Z646" t="s">
        <v>1874</v>
      </c>
      <c r="AA646">
        <v>155</v>
      </c>
      <c r="AB646" t="s">
        <v>1874</v>
      </c>
      <c r="AD646" t="s">
        <v>1883</v>
      </c>
      <c r="AE646" s="3">
        <v>45631</v>
      </c>
      <c r="AF646" t="s">
        <v>2383</v>
      </c>
    </row>
    <row r="647" spans="1:32" x14ac:dyDescent="0.25">
      <c r="A647">
        <v>2024</v>
      </c>
      <c r="B647" s="3">
        <v>45597</v>
      </c>
      <c r="C647" s="3">
        <v>45626</v>
      </c>
      <c r="D647" t="s">
        <v>84</v>
      </c>
      <c r="E647" t="s">
        <v>214</v>
      </c>
      <c r="F647" t="s">
        <v>2175</v>
      </c>
      <c r="G647" t="s">
        <v>2175</v>
      </c>
      <c r="H647" t="s">
        <v>1824</v>
      </c>
      <c r="I647" t="s">
        <v>673</v>
      </c>
      <c r="J647" t="s">
        <v>1435</v>
      </c>
      <c r="K647" t="s">
        <v>1689</v>
      </c>
      <c r="L647" t="s">
        <v>92</v>
      </c>
      <c r="M647">
        <v>14586</v>
      </c>
      <c r="N647" t="s">
        <v>1871</v>
      </c>
      <c r="O647" s="4">
        <v>37486.099999999991</v>
      </c>
      <c r="P647" t="s">
        <v>1871</v>
      </c>
      <c r="Q647" t="s">
        <v>1874</v>
      </c>
      <c r="T647" t="s">
        <v>1874</v>
      </c>
      <c r="U647" t="s">
        <v>1874</v>
      </c>
      <c r="V647" t="s">
        <v>1874</v>
      </c>
      <c r="X647" t="s">
        <v>1874</v>
      </c>
      <c r="Y647">
        <v>3</v>
      </c>
      <c r="Z647" t="s">
        <v>1874</v>
      </c>
      <c r="AA647">
        <v>254</v>
      </c>
      <c r="AB647" t="s">
        <v>1874</v>
      </c>
      <c r="AD647" t="s">
        <v>1883</v>
      </c>
      <c r="AE647" s="3">
        <v>45631</v>
      </c>
      <c r="AF647" t="s">
        <v>2383</v>
      </c>
    </row>
    <row r="648" spans="1:32" x14ac:dyDescent="0.25">
      <c r="A648">
        <v>2024</v>
      </c>
      <c r="B648" s="3">
        <v>45597</v>
      </c>
      <c r="C648" s="3">
        <v>45626</v>
      </c>
      <c r="D648" t="s">
        <v>82</v>
      </c>
      <c r="E648" t="s">
        <v>215</v>
      </c>
      <c r="F648" t="s">
        <v>2159</v>
      </c>
      <c r="G648" t="s">
        <v>2159</v>
      </c>
      <c r="H648" t="s">
        <v>1813</v>
      </c>
      <c r="I648" t="s">
        <v>526</v>
      </c>
      <c r="J648" t="s">
        <v>1362</v>
      </c>
      <c r="K648" t="s">
        <v>1284</v>
      </c>
      <c r="L648" t="s">
        <v>92</v>
      </c>
      <c r="M648">
        <v>7468</v>
      </c>
      <c r="N648" t="s">
        <v>1871</v>
      </c>
      <c r="O648" s="4">
        <v>13804.699999999999</v>
      </c>
      <c r="P648" t="s">
        <v>1871</v>
      </c>
      <c r="Q648" t="s">
        <v>1874</v>
      </c>
      <c r="T648" t="s">
        <v>1874</v>
      </c>
      <c r="U648" t="s">
        <v>1874</v>
      </c>
      <c r="V648" t="s">
        <v>1874</v>
      </c>
      <c r="X648" t="s">
        <v>1874</v>
      </c>
      <c r="Y648" t="s">
        <v>1874</v>
      </c>
      <c r="Z648" t="s">
        <v>1874</v>
      </c>
      <c r="AA648">
        <v>105</v>
      </c>
      <c r="AB648" t="s">
        <v>1874</v>
      </c>
      <c r="AD648" t="s">
        <v>1883</v>
      </c>
      <c r="AE648" s="3">
        <v>45631</v>
      </c>
      <c r="AF648" t="s">
        <v>2383</v>
      </c>
    </row>
    <row r="649" spans="1:32" x14ac:dyDescent="0.25">
      <c r="A649">
        <v>2024</v>
      </c>
      <c r="B649" s="3">
        <v>45597</v>
      </c>
      <c r="C649" s="3">
        <v>45626</v>
      </c>
      <c r="D649" t="s">
        <v>82</v>
      </c>
      <c r="E649" t="s">
        <v>215</v>
      </c>
      <c r="F649" t="s">
        <v>2339</v>
      </c>
      <c r="G649" t="s">
        <v>2339</v>
      </c>
      <c r="H649" t="s">
        <v>1824</v>
      </c>
      <c r="I649" t="s">
        <v>755</v>
      </c>
      <c r="J649" t="s">
        <v>1460</v>
      </c>
      <c r="K649" t="s">
        <v>1385</v>
      </c>
      <c r="L649" t="s">
        <v>92</v>
      </c>
      <c r="M649">
        <v>13000</v>
      </c>
      <c r="N649" t="s">
        <v>1871</v>
      </c>
      <c r="O649" s="4">
        <v>21671.599999999999</v>
      </c>
      <c r="P649" t="s">
        <v>1871</v>
      </c>
      <c r="Q649" t="s">
        <v>1874</v>
      </c>
      <c r="T649" t="s">
        <v>1874</v>
      </c>
      <c r="U649" t="s">
        <v>1874</v>
      </c>
      <c r="V649" t="s">
        <v>1874</v>
      </c>
      <c r="X649" t="s">
        <v>1874</v>
      </c>
      <c r="Y649" t="s">
        <v>1874</v>
      </c>
      <c r="Z649" t="s">
        <v>1874</v>
      </c>
      <c r="AA649">
        <v>174</v>
      </c>
      <c r="AB649" t="s">
        <v>1874</v>
      </c>
      <c r="AD649" t="s">
        <v>1883</v>
      </c>
      <c r="AE649" s="3">
        <v>45631</v>
      </c>
      <c r="AF649" t="s">
        <v>2383</v>
      </c>
    </row>
    <row r="650" spans="1:32" x14ac:dyDescent="0.25">
      <c r="A650">
        <v>2024</v>
      </c>
      <c r="B650" s="3">
        <v>45597</v>
      </c>
      <c r="C650" s="3">
        <v>45626</v>
      </c>
      <c r="D650" t="s">
        <v>84</v>
      </c>
      <c r="E650" t="s">
        <v>214</v>
      </c>
      <c r="F650" t="s">
        <v>2183</v>
      </c>
      <c r="G650" t="s">
        <v>2183</v>
      </c>
      <c r="H650" t="s">
        <v>1836</v>
      </c>
      <c r="I650" t="s">
        <v>971</v>
      </c>
      <c r="J650" t="s">
        <v>1541</v>
      </c>
      <c r="K650" t="s">
        <v>1742</v>
      </c>
      <c r="L650" t="s">
        <v>92</v>
      </c>
      <c r="M650">
        <v>17800.060000000001</v>
      </c>
      <c r="N650" t="s">
        <v>1871</v>
      </c>
      <c r="O650" s="4">
        <v>40168.199999999997</v>
      </c>
      <c r="P650" t="s">
        <v>1871</v>
      </c>
      <c r="Q650" t="s">
        <v>1874</v>
      </c>
      <c r="T650" t="s">
        <v>1874</v>
      </c>
      <c r="U650" t="s">
        <v>1874</v>
      </c>
      <c r="V650" t="s">
        <v>1874</v>
      </c>
      <c r="X650" t="s">
        <v>1874</v>
      </c>
      <c r="Y650">
        <v>3</v>
      </c>
      <c r="Z650" t="s">
        <v>1874</v>
      </c>
      <c r="AA650">
        <v>326</v>
      </c>
      <c r="AB650" t="s">
        <v>1874</v>
      </c>
      <c r="AD650" t="s">
        <v>1883</v>
      </c>
      <c r="AE650" s="3">
        <v>45631</v>
      </c>
      <c r="AF650" t="s">
        <v>2383</v>
      </c>
    </row>
    <row r="651" spans="1:32" x14ac:dyDescent="0.25">
      <c r="A651">
        <v>2024</v>
      </c>
      <c r="B651" s="3">
        <v>45597</v>
      </c>
      <c r="C651" s="3">
        <v>45626</v>
      </c>
      <c r="D651" t="s">
        <v>82</v>
      </c>
      <c r="E651" t="s">
        <v>215</v>
      </c>
      <c r="F651" t="s">
        <v>2104</v>
      </c>
      <c r="G651" t="s">
        <v>2104</v>
      </c>
      <c r="H651" t="s">
        <v>1821</v>
      </c>
      <c r="I651" t="s">
        <v>620</v>
      </c>
      <c r="J651" t="s">
        <v>1410</v>
      </c>
      <c r="K651" t="s">
        <v>1221</v>
      </c>
      <c r="L651" t="s">
        <v>91</v>
      </c>
      <c r="M651">
        <v>14000</v>
      </c>
      <c r="N651" t="s">
        <v>1871</v>
      </c>
      <c r="O651" s="4">
        <v>15535.3</v>
      </c>
      <c r="P651" t="s">
        <v>1871</v>
      </c>
      <c r="Q651" t="s">
        <v>1874</v>
      </c>
      <c r="T651" t="s">
        <v>1874</v>
      </c>
      <c r="U651" t="s">
        <v>1874</v>
      </c>
      <c r="V651" t="s">
        <v>1874</v>
      </c>
      <c r="X651" t="s">
        <v>1874</v>
      </c>
      <c r="Y651" t="s">
        <v>1874</v>
      </c>
      <c r="Z651" t="s">
        <v>1874</v>
      </c>
      <c r="AA651">
        <v>15</v>
      </c>
      <c r="AB651" t="s">
        <v>1874</v>
      </c>
      <c r="AD651" t="s">
        <v>1883</v>
      </c>
      <c r="AE651" s="3">
        <v>45631</v>
      </c>
      <c r="AF651" t="s">
        <v>2383</v>
      </c>
    </row>
    <row r="652" spans="1:32" x14ac:dyDescent="0.25">
      <c r="A652">
        <v>2024</v>
      </c>
      <c r="B652" s="3">
        <v>45597</v>
      </c>
      <c r="C652" s="3">
        <v>45626</v>
      </c>
      <c r="D652" t="s">
        <v>82</v>
      </c>
      <c r="E652" t="s">
        <v>215</v>
      </c>
      <c r="F652" t="s">
        <v>2056</v>
      </c>
      <c r="G652" t="s">
        <v>2056</v>
      </c>
      <c r="H652" t="s">
        <v>1806</v>
      </c>
      <c r="I652" t="s">
        <v>376</v>
      </c>
      <c r="J652" t="s">
        <v>1216</v>
      </c>
      <c r="K652" t="s">
        <v>1635</v>
      </c>
      <c r="L652" t="s">
        <v>91</v>
      </c>
      <c r="M652">
        <v>18000.080000000002</v>
      </c>
      <c r="N652" t="s">
        <v>1871</v>
      </c>
      <c r="O652" s="4">
        <v>24688.700000000004</v>
      </c>
      <c r="P652" t="s">
        <v>1871</v>
      </c>
      <c r="Q652" t="s">
        <v>1874</v>
      </c>
      <c r="T652" t="s">
        <v>1874</v>
      </c>
      <c r="U652" t="s">
        <v>1874</v>
      </c>
      <c r="V652" t="s">
        <v>1874</v>
      </c>
      <c r="X652" t="s">
        <v>1874</v>
      </c>
      <c r="Y652" t="s">
        <v>1874</v>
      </c>
      <c r="Z652" t="s">
        <v>1874</v>
      </c>
      <c r="AA652">
        <v>273</v>
      </c>
      <c r="AB652" t="s">
        <v>1874</v>
      </c>
      <c r="AD652" t="s">
        <v>1883</v>
      </c>
      <c r="AE652" s="3">
        <v>45631</v>
      </c>
      <c r="AF652" t="s">
        <v>2383</v>
      </c>
    </row>
    <row r="653" spans="1:32" x14ac:dyDescent="0.25">
      <c r="A653">
        <v>2024</v>
      </c>
      <c r="B653" s="3">
        <v>45597</v>
      </c>
      <c r="C653" s="3">
        <v>45626</v>
      </c>
      <c r="D653" t="s">
        <v>82</v>
      </c>
      <c r="E653" t="s">
        <v>215</v>
      </c>
      <c r="F653" t="s">
        <v>2140</v>
      </c>
      <c r="G653" t="s">
        <v>2140</v>
      </c>
      <c r="H653" t="s">
        <v>1860</v>
      </c>
      <c r="I653" t="s">
        <v>1106</v>
      </c>
      <c r="J653" t="s">
        <v>1216</v>
      </c>
      <c r="K653" t="s">
        <v>1231</v>
      </c>
      <c r="L653" t="s">
        <v>91</v>
      </c>
      <c r="M653">
        <v>20000</v>
      </c>
      <c r="N653" t="s">
        <v>1871</v>
      </c>
      <c r="O653" s="4">
        <v>33471.9</v>
      </c>
      <c r="P653" t="s">
        <v>1871</v>
      </c>
      <c r="Q653" t="s">
        <v>1874</v>
      </c>
      <c r="T653" t="s">
        <v>1874</v>
      </c>
      <c r="U653" t="s">
        <v>1874</v>
      </c>
      <c r="V653" t="s">
        <v>1874</v>
      </c>
      <c r="X653" t="s">
        <v>1874</v>
      </c>
      <c r="Y653" t="s">
        <v>1874</v>
      </c>
      <c r="Z653" t="s">
        <v>1874</v>
      </c>
      <c r="AA653">
        <v>312</v>
      </c>
      <c r="AB653" t="s">
        <v>1874</v>
      </c>
      <c r="AD653" t="s">
        <v>1883</v>
      </c>
      <c r="AE653" s="3">
        <v>45631</v>
      </c>
      <c r="AF653" t="s">
        <v>2383</v>
      </c>
    </row>
    <row r="654" spans="1:32" x14ac:dyDescent="0.25">
      <c r="A654">
        <v>2024</v>
      </c>
      <c r="B654" s="3">
        <v>45597</v>
      </c>
      <c r="C654" s="3">
        <v>45626</v>
      </c>
      <c r="D654" t="s">
        <v>82</v>
      </c>
      <c r="E654" t="s">
        <v>215</v>
      </c>
      <c r="F654" t="s">
        <v>2342</v>
      </c>
      <c r="G654" t="s">
        <v>2342</v>
      </c>
      <c r="H654" t="s">
        <v>1824</v>
      </c>
      <c r="I654" t="s">
        <v>764</v>
      </c>
      <c r="J654" t="s">
        <v>1216</v>
      </c>
      <c r="K654" t="s">
        <v>1701</v>
      </c>
      <c r="L654" t="s">
        <v>92</v>
      </c>
      <c r="M654">
        <v>13000</v>
      </c>
      <c r="N654" t="s">
        <v>1871</v>
      </c>
      <c r="O654" s="4">
        <v>16988.449999999997</v>
      </c>
      <c r="P654" t="s">
        <v>1871</v>
      </c>
      <c r="Q654" t="s">
        <v>1874</v>
      </c>
      <c r="T654" t="s">
        <v>1874</v>
      </c>
      <c r="U654" t="s">
        <v>1874</v>
      </c>
      <c r="V654" t="s">
        <v>1874</v>
      </c>
      <c r="X654" t="s">
        <v>1874</v>
      </c>
      <c r="Y654" t="s">
        <v>1874</v>
      </c>
      <c r="Z654" t="s">
        <v>1874</v>
      </c>
      <c r="AA654">
        <v>70</v>
      </c>
      <c r="AB654" t="s">
        <v>1874</v>
      </c>
      <c r="AD654" t="s">
        <v>1883</v>
      </c>
      <c r="AE654" s="3">
        <v>45631</v>
      </c>
      <c r="AF654" t="s">
        <v>2383</v>
      </c>
    </row>
    <row r="655" spans="1:32" x14ac:dyDescent="0.25">
      <c r="A655">
        <v>2024</v>
      </c>
      <c r="B655" s="3">
        <v>45597</v>
      </c>
      <c r="C655" s="3">
        <v>45626</v>
      </c>
      <c r="D655" t="s">
        <v>82</v>
      </c>
      <c r="E655" t="s">
        <v>215</v>
      </c>
      <c r="F655" t="s">
        <v>1895</v>
      </c>
      <c r="G655" t="s">
        <v>1895</v>
      </c>
      <c r="H655" t="s">
        <v>1817</v>
      </c>
      <c r="I655" t="s">
        <v>573</v>
      </c>
      <c r="J655" t="s">
        <v>1216</v>
      </c>
      <c r="K655" t="s">
        <v>1412</v>
      </c>
      <c r="L655" t="s">
        <v>91</v>
      </c>
      <c r="M655">
        <v>7468.05</v>
      </c>
      <c r="N655" t="s">
        <v>1871</v>
      </c>
      <c r="O655" s="4">
        <v>13062.6</v>
      </c>
      <c r="P655" t="s">
        <v>1871</v>
      </c>
      <c r="Q655" t="s">
        <v>1874</v>
      </c>
      <c r="T655" t="s">
        <v>1874</v>
      </c>
      <c r="U655">
        <v>50</v>
      </c>
      <c r="V655" t="s">
        <v>1874</v>
      </c>
      <c r="X655" t="s">
        <v>1874</v>
      </c>
      <c r="Y655" t="s">
        <v>1874</v>
      </c>
      <c r="Z655" t="s">
        <v>1874</v>
      </c>
      <c r="AA655">
        <v>55</v>
      </c>
      <c r="AB655" t="s">
        <v>1874</v>
      </c>
      <c r="AD655" t="s">
        <v>1883</v>
      </c>
      <c r="AE655" s="3">
        <v>45631</v>
      </c>
      <c r="AF655" t="s">
        <v>2383</v>
      </c>
    </row>
    <row r="656" spans="1:32" x14ac:dyDescent="0.25">
      <c r="A656">
        <v>2024</v>
      </c>
      <c r="B656" s="3">
        <v>45597</v>
      </c>
      <c r="C656" s="3">
        <v>45626</v>
      </c>
      <c r="D656" t="s">
        <v>88</v>
      </c>
      <c r="E656" t="s">
        <v>213</v>
      </c>
      <c r="F656" t="s">
        <v>2159</v>
      </c>
      <c r="G656" t="s">
        <v>2159</v>
      </c>
      <c r="H656" t="s">
        <v>1809</v>
      </c>
      <c r="I656" t="s">
        <v>470</v>
      </c>
      <c r="J656" t="s">
        <v>1216</v>
      </c>
      <c r="K656" t="s">
        <v>1207</v>
      </c>
      <c r="L656" t="s">
        <v>92</v>
      </c>
      <c r="M656">
        <v>8480</v>
      </c>
      <c r="N656" t="s">
        <v>1871</v>
      </c>
      <c r="O656" s="4">
        <v>15608.6</v>
      </c>
      <c r="P656" t="s">
        <v>1871</v>
      </c>
      <c r="Q656" t="s">
        <v>1874</v>
      </c>
      <c r="T656" t="s">
        <v>1874</v>
      </c>
      <c r="U656" t="s">
        <v>1874</v>
      </c>
      <c r="V656" t="s">
        <v>1874</v>
      </c>
      <c r="X656" t="s">
        <v>1874</v>
      </c>
      <c r="Y656" t="s">
        <v>1874</v>
      </c>
      <c r="Z656" t="s">
        <v>1874</v>
      </c>
      <c r="AA656">
        <v>122</v>
      </c>
      <c r="AB656" t="s">
        <v>1874</v>
      </c>
      <c r="AD656" t="s">
        <v>1883</v>
      </c>
      <c r="AE656" s="3">
        <v>45631</v>
      </c>
      <c r="AF656" t="s">
        <v>2383</v>
      </c>
    </row>
    <row r="657" spans="1:32" x14ac:dyDescent="0.25">
      <c r="A657">
        <v>2024</v>
      </c>
      <c r="B657" s="3">
        <v>45597</v>
      </c>
      <c r="C657" s="3">
        <v>45626</v>
      </c>
      <c r="D657" t="s">
        <v>84</v>
      </c>
      <c r="E657" t="s">
        <v>214</v>
      </c>
      <c r="F657" t="s">
        <v>1886</v>
      </c>
      <c r="G657" t="s">
        <v>1886</v>
      </c>
      <c r="H657" t="s">
        <v>1807</v>
      </c>
      <c r="I657" t="s">
        <v>357</v>
      </c>
      <c r="J657" t="s">
        <v>1216</v>
      </c>
      <c r="K657" t="s">
        <v>1537</v>
      </c>
      <c r="L657" t="s">
        <v>91</v>
      </c>
      <c r="M657">
        <v>15226</v>
      </c>
      <c r="N657" t="s">
        <v>1871</v>
      </c>
      <c r="O657" s="4">
        <v>38883.449999999997</v>
      </c>
      <c r="P657" t="s">
        <v>1871</v>
      </c>
      <c r="Q657" t="s">
        <v>1874</v>
      </c>
      <c r="T657" t="s">
        <v>1874</v>
      </c>
      <c r="U657" t="s">
        <v>1874</v>
      </c>
      <c r="V657" t="s">
        <v>1874</v>
      </c>
      <c r="X657" t="s">
        <v>1874</v>
      </c>
      <c r="Y657">
        <v>3</v>
      </c>
      <c r="Z657" t="s">
        <v>1874</v>
      </c>
      <c r="AA657">
        <v>274</v>
      </c>
      <c r="AB657" t="s">
        <v>1874</v>
      </c>
      <c r="AD657" t="s">
        <v>1883</v>
      </c>
      <c r="AE657" s="3">
        <v>45631</v>
      </c>
      <c r="AF657" t="s">
        <v>2383</v>
      </c>
    </row>
    <row r="658" spans="1:32" x14ac:dyDescent="0.25">
      <c r="A658">
        <v>2024</v>
      </c>
      <c r="B658" s="3">
        <v>45597</v>
      </c>
      <c r="C658" s="3">
        <v>45626</v>
      </c>
      <c r="D658" t="s">
        <v>82</v>
      </c>
      <c r="E658" t="s">
        <v>215</v>
      </c>
      <c r="F658" t="s">
        <v>2259</v>
      </c>
      <c r="G658" t="s">
        <v>2259</v>
      </c>
      <c r="H658" t="s">
        <v>1860</v>
      </c>
      <c r="I658" t="s">
        <v>1104</v>
      </c>
      <c r="J658" t="s">
        <v>1216</v>
      </c>
      <c r="K658" t="s">
        <v>1221</v>
      </c>
      <c r="L658" t="s">
        <v>92</v>
      </c>
      <c r="M658">
        <v>9000</v>
      </c>
      <c r="N658" t="s">
        <v>1871</v>
      </c>
      <c r="O658" s="4">
        <v>20824</v>
      </c>
      <c r="P658" t="s">
        <v>1871</v>
      </c>
      <c r="Q658" t="s">
        <v>1874</v>
      </c>
      <c r="T658" t="s">
        <v>1874</v>
      </c>
      <c r="U658" t="s">
        <v>1874</v>
      </c>
      <c r="V658" t="s">
        <v>1874</v>
      </c>
      <c r="X658" t="s">
        <v>1874</v>
      </c>
      <c r="Y658" t="s">
        <v>1874</v>
      </c>
      <c r="Z658" t="s">
        <v>1874</v>
      </c>
      <c r="AA658">
        <v>134</v>
      </c>
      <c r="AB658" t="s">
        <v>1874</v>
      </c>
      <c r="AD658" t="s">
        <v>1883</v>
      </c>
      <c r="AE658" s="3">
        <v>45631</v>
      </c>
      <c r="AF658" t="s">
        <v>2383</v>
      </c>
    </row>
    <row r="659" spans="1:32" x14ac:dyDescent="0.25">
      <c r="A659">
        <v>2024</v>
      </c>
      <c r="B659" s="3">
        <v>45597</v>
      </c>
      <c r="C659" s="3">
        <v>45626</v>
      </c>
      <c r="D659" t="s">
        <v>82</v>
      </c>
      <c r="E659" t="s">
        <v>215</v>
      </c>
      <c r="F659" t="s">
        <v>1895</v>
      </c>
      <c r="G659" t="s">
        <v>1895</v>
      </c>
      <c r="H659" t="s">
        <v>1831</v>
      </c>
      <c r="I659" t="s">
        <v>886</v>
      </c>
      <c r="J659" t="s">
        <v>1216</v>
      </c>
      <c r="K659" t="s">
        <v>1183</v>
      </c>
      <c r="L659" t="s">
        <v>91</v>
      </c>
      <c r="M659">
        <v>8468</v>
      </c>
      <c r="N659" t="s">
        <v>1871</v>
      </c>
      <c r="O659" s="4">
        <v>15587.899999999998</v>
      </c>
      <c r="P659" t="s">
        <v>1871</v>
      </c>
      <c r="Q659" t="s">
        <v>1874</v>
      </c>
      <c r="T659" t="s">
        <v>1874</v>
      </c>
      <c r="U659" t="s">
        <v>1874</v>
      </c>
      <c r="V659" t="s">
        <v>1874</v>
      </c>
      <c r="X659" t="s">
        <v>1874</v>
      </c>
      <c r="Y659" t="s">
        <v>1874</v>
      </c>
      <c r="Z659" t="s">
        <v>1874</v>
      </c>
      <c r="AA659">
        <v>121</v>
      </c>
      <c r="AB659" t="s">
        <v>1874</v>
      </c>
      <c r="AD659" t="s">
        <v>1883</v>
      </c>
      <c r="AE659" s="3">
        <v>45631</v>
      </c>
      <c r="AF659" t="s">
        <v>2383</v>
      </c>
    </row>
    <row r="660" spans="1:32" x14ac:dyDescent="0.25">
      <c r="A660">
        <v>2024</v>
      </c>
      <c r="B660" s="3">
        <v>45597</v>
      </c>
      <c r="C660" s="3">
        <v>45626</v>
      </c>
      <c r="D660" t="s">
        <v>84</v>
      </c>
      <c r="E660" t="s">
        <v>214</v>
      </c>
      <c r="F660" t="s">
        <v>1909</v>
      </c>
      <c r="G660" t="s">
        <v>1909</v>
      </c>
      <c r="H660" t="s">
        <v>1823</v>
      </c>
      <c r="I660" t="s">
        <v>221</v>
      </c>
      <c r="J660" t="s">
        <v>1216</v>
      </c>
      <c r="K660" t="s">
        <v>1183</v>
      </c>
      <c r="L660" t="s">
        <v>91</v>
      </c>
      <c r="M660">
        <v>13675</v>
      </c>
      <c r="N660" t="s">
        <v>1871</v>
      </c>
      <c r="O660" s="4">
        <v>33397.1</v>
      </c>
      <c r="P660" t="s">
        <v>1871</v>
      </c>
      <c r="Q660" t="s">
        <v>1874</v>
      </c>
      <c r="T660" t="s">
        <v>1874</v>
      </c>
      <c r="U660" t="s">
        <v>1874</v>
      </c>
      <c r="V660" t="s">
        <v>1874</v>
      </c>
      <c r="X660" t="s">
        <v>1874</v>
      </c>
      <c r="Y660">
        <v>1</v>
      </c>
      <c r="Z660" t="s">
        <v>1874</v>
      </c>
      <c r="AA660">
        <v>237</v>
      </c>
      <c r="AB660" t="s">
        <v>1874</v>
      </c>
      <c r="AD660" t="s">
        <v>1883</v>
      </c>
      <c r="AE660" s="3">
        <v>45631</v>
      </c>
      <c r="AF660" t="s">
        <v>2383</v>
      </c>
    </row>
    <row r="661" spans="1:32" x14ac:dyDescent="0.25">
      <c r="A661">
        <v>2024</v>
      </c>
      <c r="B661" s="3">
        <v>45597</v>
      </c>
      <c r="C661" s="3">
        <v>45626</v>
      </c>
      <c r="D661" t="s">
        <v>82</v>
      </c>
      <c r="E661" t="s">
        <v>215</v>
      </c>
      <c r="F661" t="s">
        <v>2150</v>
      </c>
      <c r="G661" t="s">
        <v>2150</v>
      </c>
      <c r="H661" t="s">
        <v>1870</v>
      </c>
      <c r="I661" t="s">
        <v>1153</v>
      </c>
      <c r="J661" t="s">
        <v>1216</v>
      </c>
      <c r="K661" t="s">
        <v>1793</v>
      </c>
      <c r="L661" t="s">
        <v>91</v>
      </c>
      <c r="M661">
        <v>15000</v>
      </c>
      <c r="N661" t="s">
        <v>1871</v>
      </c>
      <c r="O661" s="4">
        <v>12630</v>
      </c>
      <c r="P661" t="s">
        <v>1871</v>
      </c>
      <c r="Q661" t="s">
        <v>1874</v>
      </c>
      <c r="T661" t="s">
        <v>1874</v>
      </c>
      <c r="U661" t="s">
        <v>1874</v>
      </c>
      <c r="V661" t="s">
        <v>1874</v>
      </c>
      <c r="X661" t="s">
        <v>1874</v>
      </c>
      <c r="Y661" t="s">
        <v>1874</v>
      </c>
      <c r="Z661" t="s">
        <v>1874</v>
      </c>
      <c r="AA661" t="s">
        <v>1874</v>
      </c>
      <c r="AB661" t="s">
        <v>1874</v>
      </c>
      <c r="AD661" t="s">
        <v>1883</v>
      </c>
      <c r="AE661" s="3">
        <v>45631</v>
      </c>
      <c r="AF661" t="s">
        <v>2383</v>
      </c>
    </row>
    <row r="662" spans="1:32" x14ac:dyDescent="0.25">
      <c r="A662">
        <v>2024</v>
      </c>
      <c r="B662" s="3">
        <v>45597</v>
      </c>
      <c r="C662" s="3">
        <v>45626</v>
      </c>
      <c r="D662" t="s">
        <v>82</v>
      </c>
      <c r="E662" t="s">
        <v>215</v>
      </c>
      <c r="F662" t="s">
        <v>2172</v>
      </c>
      <c r="G662" t="s">
        <v>2172</v>
      </c>
      <c r="H662" t="s">
        <v>1832</v>
      </c>
      <c r="I662" t="s">
        <v>944</v>
      </c>
      <c r="J662" t="s">
        <v>1216</v>
      </c>
      <c r="K662" t="s">
        <v>1216</v>
      </c>
      <c r="L662" t="s">
        <v>92</v>
      </c>
      <c r="M662">
        <v>8468.01</v>
      </c>
      <c r="N662" t="s">
        <v>1871</v>
      </c>
      <c r="O662" s="4">
        <v>15288.300000000001</v>
      </c>
      <c r="P662" t="s">
        <v>1871</v>
      </c>
      <c r="Q662" t="s">
        <v>1874</v>
      </c>
      <c r="T662" t="s">
        <v>1874</v>
      </c>
      <c r="U662" t="s">
        <v>1874</v>
      </c>
      <c r="V662" t="s">
        <v>1874</v>
      </c>
      <c r="X662" t="s">
        <v>1874</v>
      </c>
      <c r="Y662" t="s">
        <v>1874</v>
      </c>
      <c r="Z662" t="s">
        <v>1874</v>
      </c>
      <c r="AA662">
        <v>121</v>
      </c>
      <c r="AB662" t="s">
        <v>1874</v>
      </c>
      <c r="AD662" t="s">
        <v>1883</v>
      </c>
      <c r="AE662" s="3">
        <v>45631</v>
      </c>
      <c r="AF662" t="s">
        <v>2383</v>
      </c>
    </row>
    <row r="663" spans="1:32" x14ac:dyDescent="0.25">
      <c r="A663">
        <v>2024</v>
      </c>
      <c r="B663" s="3">
        <v>45597</v>
      </c>
      <c r="C663" s="3">
        <v>45626</v>
      </c>
      <c r="D663" t="s">
        <v>82</v>
      </c>
      <c r="E663" t="s">
        <v>215</v>
      </c>
      <c r="F663" t="s">
        <v>2172</v>
      </c>
      <c r="G663" t="s">
        <v>2172</v>
      </c>
      <c r="H663" t="s">
        <v>1830</v>
      </c>
      <c r="I663" t="s">
        <v>834</v>
      </c>
      <c r="J663" t="s">
        <v>1216</v>
      </c>
      <c r="K663" t="s">
        <v>1216</v>
      </c>
      <c r="L663" t="s">
        <v>92</v>
      </c>
      <c r="M663">
        <v>8468.01</v>
      </c>
      <c r="N663" t="s">
        <v>1871</v>
      </c>
      <c r="O663" s="4">
        <v>10878.95</v>
      </c>
      <c r="P663" t="s">
        <v>1871</v>
      </c>
      <c r="Q663" t="s">
        <v>1874</v>
      </c>
      <c r="T663" t="s">
        <v>1874</v>
      </c>
      <c r="U663" t="s">
        <v>1874</v>
      </c>
      <c r="V663" t="s">
        <v>1874</v>
      </c>
      <c r="X663" t="s">
        <v>1874</v>
      </c>
      <c r="Y663" t="s">
        <v>1874</v>
      </c>
      <c r="Z663" t="s">
        <v>1874</v>
      </c>
      <c r="AA663">
        <v>29</v>
      </c>
      <c r="AB663" t="s">
        <v>1874</v>
      </c>
      <c r="AD663" t="s">
        <v>1883</v>
      </c>
      <c r="AE663" s="3">
        <v>45631</v>
      </c>
      <c r="AF663" t="s">
        <v>2383</v>
      </c>
    </row>
    <row r="664" spans="1:32" x14ac:dyDescent="0.25">
      <c r="A664">
        <v>2024</v>
      </c>
      <c r="B664" s="3">
        <v>45597</v>
      </c>
      <c r="C664" s="3">
        <v>45626</v>
      </c>
      <c r="D664" t="s">
        <v>82</v>
      </c>
      <c r="E664" t="s">
        <v>215</v>
      </c>
      <c r="F664" t="s">
        <v>2304</v>
      </c>
      <c r="G664" t="s">
        <v>2304</v>
      </c>
      <c r="H664" t="s">
        <v>1824</v>
      </c>
      <c r="I664" t="s">
        <v>729</v>
      </c>
      <c r="J664" t="s">
        <v>1216</v>
      </c>
      <c r="K664" t="s">
        <v>1216</v>
      </c>
      <c r="L664" t="s">
        <v>92</v>
      </c>
      <c r="M664">
        <v>10000</v>
      </c>
      <c r="N664" t="s">
        <v>1871</v>
      </c>
      <c r="O664" s="4">
        <v>18237.300000000003</v>
      </c>
      <c r="P664" t="s">
        <v>1871</v>
      </c>
      <c r="Q664" t="s">
        <v>1874</v>
      </c>
      <c r="T664" t="s">
        <v>1874</v>
      </c>
      <c r="U664" t="s">
        <v>1874</v>
      </c>
      <c r="V664" t="s">
        <v>1874</v>
      </c>
      <c r="X664" t="s">
        <v>1874</v>
      </c>
      <c r="Y664" t="s">
        <v>1874</v>
      </c>
      <c r="Z664" t="s">
        <v>1874</v>
      </c>
      <c r="AA664">
        <v>155</v>
      </c>
      <c r="AB664" t="s">
        <v>1874</v>
      </c>
      <c r="AD664" t="s">
        <v>1883</v>
      </c>
      <c r="AE664" s="3">
        <v>45631</v>
      </c>
      <c r="AF664" t="s">
        <v>2383</v>
      </c>
    </row>
    <row r="665" spans="1:32" x14ac:dyDescent="0.25">
      <c r="A665">
        <v>2024</v>
      </c>
      <c r="B665" s="3">
        <v>45597</v>
      </c>
      <c r="C665" s="3">
        <v>45626</v>
      </c>
      <c r="D665" t="s">
        <v>84</v>
      </c>
      <c r="E665" t="s">
        <v>214</v>
      </c>
      <c r="F665" t="s">
        <v>2169</v>
      </c>
      <c r="G665" t="s">
        <v>2169</v>
      </c>
      <c r="H665" t="s">
        <v>1839</v>
      </c>
      <c r="I665" t="s">
        <v>997</v>
      </c>
      <c r="J665" t="s">
        <v>1216</v>
      </c>
      <c r="K665" t="s">
        <v>1337</v>
      </c>
      <c r="L665" t="s">
        <v>92</v>
      </c>
      <c r="M665">
        <v>21796</v>
      </c>
      <c r="N665" t="s">
        <v>1871</v>
      </c>
      <c r="O665" s="4">
        <v>43784.45</v>
      </c>
      <c r="P665" t="s">
        <v>1871</v>
      </c>
      <c r="Q665" t="s">
        <v>1874</v>
      </c>
      <c r="T665" t="s">
        <v>1874</v>
      </c>
      <c r="U665" t="s">
        <v>1874</v>
      </c>
      <c r="V665" t="s">
        <v>1874</v>
      </c>
      <c r="X665" t="s">
        <v>1874</v>
      </c>
      <c r="Y665">
        <v>3</v>
      </c>
      <c r="Z665" t="s">
        <v>1874</v>
      </c>
      <c r="AA665">
        <v>368</v>
      </c>
      <c r="AB665" t="s">
        <v>1874</v>
      </c>
      <c r="AD665" t="s">
        <v>1883</v>
      </c>
      <c r="AE665" s="3">
        <v>45631</v>
      </c>
      <c r="AF665" t="s">
        <v>2383</v>
      </c>
    </row>
    <row r="666" spans="1:32" x14ac:dyDescent="0.25">
      <c r="A666">
        <v>2024</v>
      </c>
      <c r="B666" s="3">
        <v>45597</v>
      </c>
      <c r="C666" s="3">
        <v>45626</v>
      </c>
      <c r="D666" t="s">
        <v>82</v>
      </c>
      <c r="E666" t="s">
        <v>215</v>
      </c>
      <c r="F666" t="s">
        <v>1895</v>
      </c>
      <c r="G666" t="s">
        <v>1895</v>
      </c>
      <c r="H666" t="s">
        <v>1831</v>
      </c>
      <c r="I666" t="s">
        <v>905</v>
      </c>
      <c r="J666" t="s">
        <v>1216</v>
      </c>
      <c r="K666" t="s">
        <v>1408</v>
      </c>
      <c r="L666" t="s">
        <v>91</v>
      </c>
      <c r="M666">
        <v>8468</v>
      </c>
      <c r="N666" t="s">
        <v>1871</v>
      </c>
      <c r="O666" s="4">
        <v>16656.899999999998</v>
      </c>
      <c r="P666" t="s">
        <v>1871</v>
      </c>
      <c r="Q666">
        <v>1</v>
      </c>
      <c r="T666" t="s">
        <v>1874</v>
      </c>
      <c r="U666" t="s">
        <v>1874</v>
      </c>
      <c r="V666" t="s">
        <v>1874</v>
      </c>
      <c r="X666" t="s">
        <v>1874</v>
      </c>
      <c r="Y666" t="s">
        <v>1874</v>
      </c>
      <c r="Z666" t="s">
        <v>1874</v>
      </c>
      <c r="AA666">
        <v>121</v>
      </c>
      <c r="AB666" t="s">
        <v>1874</v>
      </c>
      <c r="AD666" t="s">
        <v>1883</v>
      </c>
      <c r="AE666" s="3">
        <v>45631</v>
      </c>
      <c r="AF666" t="s">
        <v>2383</v>
      </c>
    </row>
    <row r="667" spans="1:32" x14ac:dyDescent="0.25">
      <c r="A667">
        <v>2024</v>
      </c>
      <c r="B667" s="3">
        <v>45597</v>
      </c>
      <c r="C667" s="3">
        <v>45626</v>
      </c>
      <c r="D667" t="s">
        <v>82</v>
      </c>
      <c r="E667" t="s">
        <v>215</v>
      </c>
      <c r="F667" t="s">
        <v>2146</v>
      </c>
      <c r="G667" t="s">
        <v>2146</v>
      </c>
      <c r="H667" t="s">
        <v>1865</v>
      </c>
      <c r="I667" t="s">
        <v>1155</v>
      </c>
      <c r="J667" t="s">
        <v>1216</v>
      </c>
      <c r="K667" t="s">
        <v>1783</v>
      </c>
      <c r="L667" t="s">
        <v>91</v>
      </c>
      <c r="M667">
        <v>32370</v>
      </c>
      <c r="N667" t="s">
        <v>1871</v>
      </c>
      <c r="O667" s="4">
        <v>52239.65</v>
      </c>
      <c r="P667" t="s">
        <v>1871</v>
      </c>
      <c r="Q667" t="s">
        <v>1874</v>
      </c>
      <c r="T667" t="s">
        <v>1874</v>
      </c>
      <c r="U667" t="s">
        <v>1874</v>
      </c>
      <c r="V667" t="s">
        <v>1874</v>
      </c>
      <c r="X667" t="s">
        <v>1874</v>
      </c>
      <c r="Y667" t="s">
        <v>1874</v>
      </c>
      <c r="Z667" t="s">
        <v>1874</v>
      </c>
      <c r="AA667">
        <v>403</v>
      </c>
      <c r="AB667" t="s">
        <v>1874</v>
      </c>
      <c r="AD667" t="s">
        <v>1883</v>
      </c>
      <c r="AE667" s="3">
        <v>45631</v>
      </c>
      <c r="AF667" t="s">
        <v>2383</v>
      </c>
    </row>
    <row r="668" spans="1:32" x14ac:dyDescent="0.25">
      <c r="A668">
        <v>2024</v>
      </c>
      <c r="B668" s="3">
        <v>45597</v>
      </c>
      <c r="C668" s="3">
        <v>45626</v>
      </c>
      <c r="D668" t="s">
        <v>84</v>
      </c>
      <c r="E668" t="s">
        <v>214</v>
      </c>
      <c r="F668" t="s">
        <v>2157</v>
      </c>
      <c r="G668" t="s">
        <v>2157</v>
      </c>
      <c r="H668" t="s">
        <v>1821</v>
      </c>
      <c r="I668" t="s">
        <v>608</v>
      </c>
      <c r="J668" t="s">
        <v>1216</v>
      </c>
      <c r="K668" t="s">
        <v>1193</v>
      </c>
      <c r="L668" t="s">
        <v>92</v>
      </c>
      <c r="M668">
        <v>16701</v>
      </c>
      <c r="N668" t="s">
        <v>1871</v>
      </c>
      <c r="O668" s="4">
        <v>42103.85</v>
      </c>
      <c r="P668" t="s">
        <v>1871</v>
      </c>
      <c r="Q668" t="s">
        <v>1874</v>
      </c>
      <c r="T668" t="s">
        <v>1874</v>
      </c>
      <c r="U668" t="s">
        <v>1874</v>
      </c>
      <c r="V668" t="s">
        <v>1874</v>
      </c>
      <c r="X668" t="s">
        <v>1874</v>
      </c>
      <c r="Y668">
        <v>3</v>
      </c>
      <c r="Z668" t="s">
        <v>1874</v>
      </c>
      <c r="AA668">
        <v>307</v>
      </c>
      <c r="AB668" t="s">
        <v>1874</v>
      </c>
      <c r="AD668" t="s">
        <v>1883</v>
      </c>
      <c r="AE668" s="3">
        <v>45631</v>
      </c>
      <c r="AF668" t="s">
        <v>2383</v>
      </c>
    </row>
    <row r="669" spans="1:32" x14ac:dyDescent="0.25">
      <c r="A669">
        <v>2024</v>
      </c>
      <c r="B669" s="3">
        <v>45597</v>
      </c>
      <c r="C669" s="3">
        <v>45626</v>
      </c>
      <c r="D669" t="s">
        <v>82</v>
      </c>
      <c r="E669" t="s">
        <v>215</v>
      </c>
      <c r="F669" t="s">
        <v>2169</v>
      </c>
      <c r="G669" t="s">
        <v>2169</v>
      </c>
      <c r="H669" t="s">
        <v>1798</v>
      </c>
      <c r="I669" t="s">
        <v>255</v>
      </c>
      <c r="J669" t="s">
        <v>1216</v>
      </c>
      <c r="K669" t="s">
        <v>1608</v>
      </c>
      <c r="L669" t="s">
        <v>92</v>
      </c>
      <c r="M669">
        <v>10000</v>
      </c>
      <c r="N669" t="s">
        <v>1871</v>
      </c>
      <c r="O669" s="4">
        <v>19973.300000000003</v>
      </c>
      <c r="P669" t="s">
        <v>1871</v>
      </c>
      <c r="Q669" t="s">
        <v>1874</v>
      </c>
      <c r="T669" t="s">
        <v>1874</v>
      </c>
      <c r="U669" t="s">
        <v>1874</v>
      </c>
      <c r="V669" t="s">
        <v>1874</v>
      </c>
      <c r="X669" t="s">
        <v>1874</v>
      </c>
      <c r="Y669" t="s">
        <v>1874</v>
      </c>
      <c r="Z669" t="s">
        <v>1874</v>
      </c>
      <c r="AA669">
        <v>155</v>
      </c>
      <c r="AB669" t="s">
        <v>1874</v>
      </c>
      <c r="AD669" t="s">
        <v>1883</v>
      </c>
      <c r="AE669" s="3">
        <v>45631</v>
      </c>
      <c r="AF669" t="s">
        <v>2383</v>
      </c>
    </row>
    <row r="670" spans="1:32" x14ac:dyDescent="0.25">
      <c r="A670">
        <v>2024</v>
      </c>
      <c r="B670" s="3">
        <v>45597</v>
      </c>
      <c r="C670" s="3">
        <v>45626</v>
      </c>
      <c r="D670" t="s">
        <v>82</v>
      </c>
      <c r="E670" t="s">
        <v>215</v>
      </c>
      <c r="F670" t="s">
        <v>2355</v>
      </c>
      <c r="G670" t="s">
        <v>2355</v>
      </c>
      <c r="H670" t="s">
        <v>1842</v>
      </c>
      <c r="I670" t="s">
        <v>1007</v>
      </c>
      <c r="J670" t="s">
        <v>1216</v>
      </c>
      <c r="K670" t="s">
        <v>1236</v>
      </c>
      <c r="L670" t="s">
        <v>92</v>
      </c>
      <c r="M670">
        <v>16000</v>
      </c>
      <c r="N670" t="s">
        <v>1871</v>
      </c>
      <c r="O670" s="4">
        <v>27180.300000000003</v>
      </c>
      <c r="P670" t="s">
        <v>1871</v>
      </c>
      <c r="Q670" t="s">
        <v>1874</v>
      </c>
      <c r="T670" t="s">
        <v>1874</v>
      </c>
      <c r="U670" t="s">
        <v>1874</v>
      </c>
      <c r="V670" t="s">
        <v>1874</v>
      </c>
      <c r="X670" t="s">
        <v>1874</v>
      </c>
      <c r="Y670" t="s">
        <v>1874</v>
      </c>
      <c r="Z670" t="s">
        <v>1874</v>
      </c>
      <c r="AA670">
        <v>235</v>
      </c>
      <c r="AB670" t="s">
        <v>1874</v>
      </c>
      <c r="AD670" t="s">
        <v>1883</v>
      </c>
      <c r="AE670" s="3">
        <v>45631</v>
      </c>
      <c r="AF670" t="s">
        <v>2383</v>
      </c>
    </row>
    <row r="671" spans="1:32" x14ac:dyDescent="0.25">
      <c r="A671">
        <v>2024</v>
      </c>
      <c r="B671" s="3">
        <v>45597</v>
      </c>
      <c r="C671" s="3">
        <v>45626</v>
      </c>
      <c r="D671" t="s">
        <v>82</v>
      </c>
      <c r="E671" t="s">
        <v>215</v>
      </c>
      <c r="F671" t="s">
        <v>2262</v>
      </c>
      <c r="G671" t="s">
        <v>2262</v>
      </c>
      <c r="H671" t="s">
        <v>1804</v>
      </c>
      <c r="I671" t="s">
        <v>337</v>
      </c>
      <c r="J671" t="s">
        <v>1216</v>
      </c>
      <c r="K671" t="s">
        <v>1236</v>
      </c>
      <c r="L671" t="s">
        <v>92</v>
      </c>
      <c r="M671">
        <v>9000</v>
      </c>
      <c r="N671" t="s">
        <v>1871</v>
      </c>
      <c r="O671" s="4">
        <v>20279</v>
      </c>
      <c r="P671" t="s">
        <v>1871</v>
      </c>
      <c r="Q671" t="s">
        <v>1874</v>
      </c>
      <c r="T671" t="s">
        <v>1874</v>
      </c>
      <c r="U671">
        <v>94</v>
      </c>
      <c r="V671" t="s">
        <v>1874</v>
      </c>
      <c r="X671" t="s">
        <v>1874</v>
      </c>
      <c r="Y671" t="s">
        <v>1874</v>
      </c>
      <c r="Z671" t="s">
        <v>1874</v>
      </c>
      <c r="AA671">
        <v>134</v>
      </c>
      <c r="AB671" t="s">
        <v>1874</v>
      </c>
      <c r="AD671" t="s">
        <v>1883</v>
      </c>
      <c r="AE671" s="3">
        <v>45631</v>
      </c>
      <c r="AF671" t="s">
        <v>2383</v>
      </c>
    </row>
    <row r="672" spans="1:32" x14ac:dyDescent="0.25">
      <c r="A672">
        <v>2024</v>
      </c>
      <c r="B672" s="3">
        <v>45597</v>
      </c>
      <c r="C672" s="3">
        <v>45626</v>
      </c>
      <c r="D672" t="s">
        <v>82</v>
      </c>
      <c r="E672" t="s">
        <v>215</v>
      </c>
      <c r="F672" t="s">
        <v>2120</v>
      </c>
      <c r="G672" t="s">
        <v>2120</v>
      </c>
      <c r="H672" t="s">
        <v>1824</v>
      </c>
      <c r="I672" t="s">
        <v>733</v>
      </c>
      <c r="J672" t="s">
        <v>1216</v>
      </c>
      <c r="K672" t="s">
        <v>1236</v>
      </c>
      <c r="L672" t="s">
        <v>91</v>
      </c>
      <c r="M672">
        <v>16000</v>
      </c>
      <c r="N672" t="s">
        <v>1871</v>
      </c>
      <c r="O672" s="4">
        <v>27180.300000000003</v>
      </c>
      <c r="P672" t="s">
        <v>1871</v>
      </c>
      <c r="Q672" t="s">
        <v>1874</v>
      </c>
      <c r="T672" t="s">
        <v>1874</v>
      </c>
      <c r="U672" t="s">
        <v>1874</v>
      </c>
      <c r="V672" t="s">
        <v>1874</v>
      </c>
      <c r="X672" t="s">
        <v>1874</v>
      </c>
      <c r="Y672" t="s">
        <v>1874</v>
      </c>
      <c r="Z672" t="s">
        <v>1874</v>
      </c>
      <c r="AA672">
        <v>235</v>
      </c>
      <c r="AB672" t="s">
        <v>1874</v>
      </c>
      <c r="AD672" t="s">
        <v>1883</v>
      </c>
      <c r="AE672" s="3">
        <v>45631</v>
      </c>
      <c r="AF672" t="s">
        <v>2383</v>
      </c>
    </row>
    <row r="673" spans="1:32" x14ac:dyDescent="0.25">
      <c r="A673">
        <v>2024</v>
      </c>
      <c r="B673" s="3">
        <v>45597</v>
      </c>
      <c r="C673" s="3">
        <v>45626</v>
      </c>
      <c r="D673" t="s">
        <v>88</v>
      </c>
      <c r="E673" t="s">
        <v>213</v>
      </c>
      <c r="F673" t="s">
        <v>2158</v>
      </c>
      <c r="G673" t="s">
        <v>2158</v>
      </c>
      <c r="H673" t="s">
        <v>1857</v>
      </c>
      <c r="I673" t="s">
        <v>1069</v>
      </c>
      <c r="J673" t="s">
        <v>1216</v>
      </c>
      <c r="K673" t="s">
        <v>1298</v>
      </c>
      <c r="L673" t="s">
        <v>92</v>
      </c>
      <c r="M673">
        <v>10000</v>
      </c>
      <c r="N673" t="s">
        <v>1871</v>
      </c>
      <c r="O673" s="4">
        <v>18237.300000000003</v>
      </c>
      <c r="P673" t="s">
        <v>1871</v>
      </c>
      <c r="Q673" t="s">
        <v>1874</v>
      </c>
      <c r="T673" t="s">
        <v>1874</v>
      </c>
      <c r="U673" t="s">
        <v>1874</v>
      </c>
      <c r="V673" t="s">
        <v>1874</v>
      </c>
      <c r="X673" t="s">
        <v>1874</v>
      </c>
      <c r="Y673" t="s">
        <v>1874</v>
      </c>
      <c r="Z673" t="s">
        <v>1874</v>
      </c>
      <c r="AA673">
        <v>155</v>
      </c>
      <c r="AB673" t="s">
        <v>1874</v>
      </c>
      <c r="AD673" t="s">
        <v>1883</v>
      </c>
      <c r="AE673" s="3">
        <v>45631</v>
      </c>
      <c r="AF673" t="s">
        <v>2383</v>
      </c>
    </row>
    <row r="674" spans="1:32" x14ac:dyDescent="0.25">
      <c r="A674">
        <v>2024</v>
      </c>
      <c r="B674" s="3">
        <v>45597</v>
      </c>
      <c r="C674" s="3">
        <v>45626</v>
      </c>
      <c r="D674" t="s">
        <v>84</v>
      </c>
      <c r="E674" t="s">
        <v>214</v>
      </c>
      <c r="F674" t="s">
        <v>1914</v>
      </c>
      <c r="G674" t="s">
        <v>1914</v>
      </c>
      <c r="H674" t="s">
        <v>1831</v>
      </c>
      <c r="I674" t="s">
        <v>860</v>
      </c>
      <c r="J674" t="s">
        <v>1216</v>
      </c>
      <c r="K674" t="s">
        <v>1185</v>
      </c>
      <c r="L674" t="s">
        <v>91</v>
      </c>
      <c r="M674">
        <v>29972.06</v>
      </c>
      <c r="N674" t="s">
        <v>1871</v>
      </c>
      <c r="O674" s="4">
        <v>56182.400000000001</v>
      </c>
      <c r="P674" t="s">
        <v>1871</v>
      </c>
      <c r="Q674" t="s">
        <v>1874</v>
      </c>
      <c r="T674" t="s">
        <v>1874</v>
      </c>
      <c r="U674" t="s">
        <v>1874</v>
      </c>
      <c r="V674" t="s">
        <v>1874</v>
      </c>
      <c r="X674" t="s">
        <v>1874</v>
      </c>
      <c r="Y674">
        <v>3</v>
      </c>
      <c r="Z674" t="s">
        <v>1874</v>
      </c>
      <c r="AA674">
        <v>414</v>
      </c>
      <c r="AB674" t="s">
        <v>1874</v>
      </c>
      <c r="AD674" t="s">
        <v>1883</v>
      </c>
      <c r="AE674" s="3">
        <v>45631</v>
      </c>
      <c r="AF674" t="s">
        <v>2383</v>
      </c>
    </row>
    <row r="675" spans="1:32" x14ac:dyDescent="0.25">
      <c r="A675">
        <v>2024</v>
      </c>
      <c r="B675" s="3">
        <v>45597</v>
      </c>
      <c r="C675" s="3">
        <v>45626</v>
      </c>
      <c r="D675" t="s">
        <v>82</v>
      </c>
      <c r="E675" t="s">
        <v>215</v>
      </c>
      <c r="F675" t="s">
        <v>2158</v>
      </c>
      <c r="G675" t="s">
        <v>2158</v>
      </c>
      <c r="H675" t="s">
        <v>1801</v>
      </c>
      <c r="I675" t="s">
        <v>315</v>
      </c>
      <c r="J675" t="s">
        <v>1216</v>
      </c>
      <c r="K675" t="s">
        <v>1620</v>
      </c>
      <c r="L675" t="s">
        <v>92</v>
      </c>
      <c r="M675">
        <v>7468</v>
      </c>
      <c r="N675" t="s">
        <v>1871</v>
      </c>
      <c r="O675" s="4">
        <v>13804.699999999999</v>
      </c>
      <c r="P675" t="s">
        <v>1871</v>
      </c>
      <c r="Q675" t="s">
        <v>1874</v>
      </c>
      <c r="T675" t="s">
        <v>1874</v>
      </c>
      <c r="U675" t="s">
        <v>1874</v>
      </c>
      <c r="V675" t="s">
        <v>1874</v>
      </c>
      <c r="X675" t="s">
        <v>1874</v>
      </c>
      <c r="Y675" t="s">
        <v>1874</v>
      </c>
      <c r="Z675" t="s">
        <v>1874</v>
      </c>
      <c r="AA675">
        <v>105</v>
      </c>
      <c r="AB675" t="s">
        <v>1874</v>
      </c>
      <c r="AD675" t="s">
        <v>1883</v>
      </c>
      <c r="AE675" s="3">
        <v>45631</v>
      </c>
      <c r="AF675" t="s">
        <v>2383</v>
      </c>
    </row>
    <row r="676" spans="1:32" x14ac:dyDescent="0.25">
      <c r="A676">
        <v>2024</v>
      </c>
      <c r="B676" s="3">
        <v>45597</v>
      </c>
      <c r="C676" s="3">
        <v>45626</v>
      </c>
      <c r="D676" t="s">
        <v>82</v>
      </c>
      <c r="E676" t="s">
        <v>215</v>
      </c>
      <c r="F676" t="s">
        <v>2345</v>
      </c>
      <c r="G676" t="s">
        <v>2345</v>
      </c>
      <c r="H676" t="s">
        <v>1831</v>
      </c>
      <c r="I676" t="s">
        <v>916</v>
      </c>
      <c r="J676" t="s">
        <v>1216</v>
      </c>
      <c r="K676" t="s">
        <v>1269</v>
      </c>
      <c r="L676" t="s">
        <v>92</v>
      </c>
      <c r="M676">
        <v>13000</v>
      </c>
      <c r="N676" t="s">
        <v>1871</v>
      </c>
      <c r="O676" s="4">
        <v>22768.25</v>
      </c>
      <c r="P676" t="s">
        <v>1871</v>
      </c>
      <c r="Q676" t="s">
        <v>1874</v>
      </c>
      <c r="T676" t="s">
        <v>1874</v>
      </c>
      <c r="U676" t="s">
        <v>1874</v>
      </c>
      <c r="V676" t="s">
        <v>1874</v>
      </c>
      <c r="X676" t="s">
        <v>1874</v>
      </c>
      <c r="Y676" t="s">
        <v>1874</v>
      </c>
      <c r="Z676" t="s">
        <v>1874</v>
      </c>
      <c r="AA676">
        <v>192</v>
      </c>
      <c r="AB676" t="s">
        <v>1874</v>
      </c>
      <c r="AD676" t="s">
        <v>1883</v>
      </c>
      <c r="AE676" s="3">
        <v>45631</v>
      </c>
      <c r="AF676" t="s">
        <v>2383</v>
      </c>
    </row>
    <row r="677" spans="1:32" x14ac:dyDescent="0.25">
      <c r="A677">
        <v>2024</v>
      </c>
      <c r="B677" s="3">
        <v>45597</v>
      </c>
      <c r="C677" s="3">
        <v>45626</v>
      </c>
      <c r="D677" t="s">
        <v>84</v>
      </c>
      <c r="E677" t="s">
        <v>214</v>
      </c>
      <c r="F677" t="s">
        <v>1923</v>
      </c>
      <c r="G677" t="s">
        <v>1923</v>
      </c>
      <c r="H677" t="s">
        <v>1858</v>
      </c>
      <c r="I677" t="s">
        <v>443</v>
      </c>
      <c r="J677" t="s">
        <v>1574</v>
      </c>
      <c r="K677" t="s">
        <v>1764</v>
      </c>
      <c r="L677" t="s">
        <v>91</v>
      </c>
      <c r="M677">
        <v>22000</v>
      </c>
      <c r="N677" t="s">
        <v>1871</v>
      </c>
      <c r="O677" s="4">
        <v>46173.35</v>
      </c>
      <c r="P677" t="s">
        <v>1871</v>
      </c>
      <c r="Q677" t="s">
        <v>1874</v>
      </c>
      <c r="T677" t="s">
        <v>1874</v>
      </c>
      <c r="U677" t="s">
        <v>1874</v>
      </c>
      <c r="V677" t="s">
        <v>1874</v>
      </c>
      <c r="X677" t="s">
        <v>1874</v>
      </c>
      <c r="Y677">
        <v>3</v>
      </c>
      <c r="Z677" t="s">
        <v>1874</v>
      </c>
      <c r="AA677">
        <v>369</v>
      </c>
      <c r="AB677" t="s">
        <v>1874</v>
      </c>
      <c r="AD677" t="s">
        <v>1883</v>
      </c>
      <c r="AE677" s="3">
        <v>45631</v>
      </c>
      <c r="AF677" t="s">
        <v>2383</v>
      </c>
    </row>
    <row r="678" spans="1:32" x14ac:dyDescent="0.25">
      <c r="A678">
        <v>2024</v>
      </c>
      <c r="B678" s="3">
        <v>45597</v>
      </c>
      <c r="C678" s="3">
        <v>45626</v>
      </c>
      <c r="D678" t="s">
        <v>88</v>
      </c>
      <c r="E678" t="s">
        <v>213</v>
      </c>
      <c r="F678" t="s">
        <v>2158</v>
      </c>
      <c r="G678" t="s">
        <v>2158</v>
      </c>
      <c r="H678" t="s">
        <v>1796</v>
      </c>
      <c r="I678" t="s">
        <v>239</v>
      </c>
      <c r="J678" t="s">
        <v>1203</v>
      </c>
      <c r="K678" t="s">
        <v>1604</v>
      </c>
      <c r="L678" t="s">
        <v>92</v>
      </c>
      <c r="M678">
        <v>15400.04</v>
      </c>
      <c r="N678" t="s">
        <v>1871</v>
      </c>
      <c r="O678" s="4">
        <v>20442.95</v>
      </c>
      <c r="P678" t="s">
        <v>1871</v>
      </c>
      <c r="Q678" t="s">
        <v>1874</v>
      </c>
      <c r="T678" t="s">
        <v>1874</v>
      </c>
      <c r="U678" t="s">
        <v>1874</v>
      </c>
      <c r="V678" t="s">
        <v>1874</v>
      </c>
      <c r="X678" t="s">
        <v>1874</v>
      </c>
      <c r="Y678" t="s">
        <v>1874</v>
      </c>
      <c r="Z678" t="s">
        <v>1874</v>
      </c>
      <c r="AA678">
        <v>230</v>
      </c>
      <c r="AB678" t="s">
        <v>1874</v>
      </c>
      <c r="AD678" t="s">
        <v>1883</v>
      </c>
      <c r="AE678" s="3">
        <v>45631</v>
      </c>
      <c r="AF678" t="s">
        <v>2383</v>
      </c>
    </row>
    <row r="679" spans="1:32" x14ac:dyDescent="0.25">
      <c r="A679">
        <v>2024</v>
      </c>
      <c r="B679" s="3">
        <v>45597</v>
      </c>
      <c r="C679" s="3">
        <v>45626</v>
      </c>
      <c r="D679" t="s">
        <v>84</v>
      </c>
      <c r="E679" t="s">
        <v>214</v>
      </c>
      <c r="F679" t="s">
        <v>1921</v>
      </c>
      <c r="G679" t="s">
        <v>1921</v>
      </c>
      <c r="H679" t="s">
        <v>1858</v>
      </c>
      <c r="I679" t="s">
        <v>1071</v>
      </c>
      <c r="J679" t="s">
        <v>1337</v>
      </c>
      <c r="K679" t="s">
        <v>1412</v>
      </c>
      <c r="L679" t="s">
        <v>91</v>
      </c>
      <c r="M679">
        <v>31779.06</v>
      </c>
      <c r="N679" t="s">
        <v>1871</v>
      </c>
      <c r="O679" s="4">
        <v>62823.15</v>
      </c>
      <c r="P679" t="s">
        <v>1871</v>
      </c>
      <c r="Q679" t="s">
        <v>1874</v>
      </c>
      <c r="T679" t="s">
        <v>1874</v>
      </c>
      <c r="U679" t="s">
        <v>1874</v>
      </c>
      <c r="V679" t="s">
        <v>1874</v>
      </c>
      <c r="X679" t="s">
        <v>1874</v>
      </c>
      <c r="Y679">
        <v>3</v>
      </c>
      <c r="Z679" t="s">
        <v>1874</v>
      </c>
      <c r="AA679">
        <v>416</v>
      </c>
      <c r="AB679" t="s">
        <v>1874</v>
      </c>
      <c r="AD679" t="s">
        <v>1883</v>
      </c>
      <c r="AE679" s="3">
        <v>45631</v>
      </c>
      <c r="AF679" t="s">
        <v>2383</v>
      </c>
    </row>
    <row r="680" spans="1:32" x14ac:dyDescent="0.25">
      <c r="A680">
        <v>2024</v>
      </c>
      <c r="B680" s="3">
        <v>45597</v>
      </c>
      <c r="C680" s="3">
        <v>45626</v>
      </c>
      <c r="D680" t="s">
        <v>88</v>
      </c>
      <c r="E680" t="s">
        <v>213</v>
      </c>
      <c r="F680" t="s">
        <v>1955</v>
      </c>
      <c r="G680" t="s">
        <v>1955</v>
      </c>
      <c r="H680" t="s">
        <v>1820</v>
      </c>
      <c r="I680" t="s">
        <v>602</v>
      </c>
      <c r="J680" t="s">
        <v>1337</v>
      </c>
      <c r="K680" t="s">
        <v>1467</v>
      </c>
      <c r="L680" t="s">
        <v>91</v>
      </c>
      <c r="M680">
        <v>30000</v>
      </c>
      <c r="N680" t="s">
        <v>1871</v>
      </c>
      <c r="O680" s="4">
        <v>47878.7</v>
      </c>
      <c r="P680" t="s">
        <v>1871</v>
      </c>
      <c r="Q680" t="s">
        <v>1874</v>
      </c>
      <c r="T680" t="s">
        <v>1874</v>
      </c>
      <c r="U680" t="s">
        <v>1874</v>
      </c>
      <c r="V680" t="s">
        <v>1874</v>
      </c>
      <c r="X680" t="s">
        <v>1874</v>
      </c>
      <c r="Y680" t="s">
        <v>1874</v>
      </c>
      <c r="Z680" t="s">
        <v>1874</v>
      </c>
      <c r="AA680">
        <v>399</v>
      </c>
      <c r="AB680" t="s">
        <v>1874</v>
      </c>
      <c r="AD680" t="s">
        <v>1883</v>
      </c>
      <c r="AE680" s="3">
        <v>45631</v>
      </c>
      <c r="AF680" t="s">
        <v>2383</v>
      </c>
    </row>
    <row r="681" spans="1:32" x14ac:dyDescent="0.25">
      <c r="A681">
        <v>2024</v>
      </c>
      <c r="B681" s="3">
        <v>45597</v>
      </c>
      <c r="C681" s="3">
        <v>45626</v>
      </c>
      <c r="D681" t="s">
        <v>82</v>
      </c>
      <c r="E681" t="s">
        <v>215</v>
      </c>
      <c r="F681" t="s">
        <v>2317</v>
      </c>
      <c r="G681" t="s">
        <v>2317</v>
      </c>
      <c r="H681" t="s">
        <v>1824</v>
      </c>
      <c r="I681" t="s">
        <v>717</v>
      </c>
      <c r="J681" t="s">
        <v>1337</v>
      </c>
      <c r="K681" t="s">
        <v>1285</v>
      </c>
      <c r="L681" t="s">
        <v>92</v>
      </c>
      <c r="M681">
        <v>15000</v>
      </c>
      <c r="N681" t="s">
        <v>1871</v>
      </c>
      <c r="O681" s="4">
        <v>25692.6</v>
      </c>
      <c r="P681" t="s">
        <v>1871</v>
      </c>
      <c r="Q681" t="s">
        <v>1874</v>
      </c>
      <c r="T681" t="s">
        <v>1874</v>
      </c>
      <c r="U681" t="s">
        <v>1874</v>
      </c>
      <c r="V681" t="s">
        <v>1874</v>
      </c>
      <c r="X681" t="s">
        <v>1874</v>
      </c>
      <c r="Y681" t="s">
        <v>1874</v>
      </c>
      <c r="Z681" t="s">
        <v>1874</v>
      </c>
      <c r="AA681">
        <v>223</v>
      </c>
      <c r="AB681" t="s">
        <v>1874</v>
      </c>
      <c r="AD681" t="s">
        <v>1883</v>
      </c>
      <c r="AE681" s="3">
        <v>45631</v>
      </c>
      <c r="AF681" t="s">
        <v>2383</v>
      </c>
    </row>
    <row r="682" spans="1:32" x14ac:dyDescent="0.25">
      <c r="A682">
        <v>2024</v>
      </c>
      <c r="B682" s="3">
        <v>45597</v>
      </c>
      <c r="C682" s="3">
        <v>45626</v>
      </c>
      <c r="D682" t="s">
        <v>82</v>
      </c>
      <c r="E682" t="s">
        <v>215</v>
      </c>
      <c r="F682" t="s">
        <v>1950</v>
      </c>
      <c r="G682" t="s">
        <v>1950</v>
      </c>
      <c r="H682" t="s">
        <v>1809</v>
      </c>
      <c r="I682" t="s">
        <v>473</v>
      </c>
      <c r="J682" t="s">
        <v>1337</v>
      </c>
      <c r="K682" t="s">
        <v>1407</v>
      </c>
      <c r="L682" t="s">
        <v>91</v>
      </c>
      <c r="M682">
        <v>14000.02</v>
      </c>
      <c r="N682" t="s">
        <v>1871</v>
      </c>
      <c r="O682" s="4">
        <v>22652</v>
      </c>
      <c r="P682" t="s">
        <v>1871</v>
      </c>
      <c r="Q682" t="s">
        <v>1874</v>
      </c>
      <c r="T682" t="s">
        <v>1874</v>
      </c>
      <c r="U682" t="s">
        <v>1874</v>
      </c>
      <c r="V682" t="s">
        <v>1874</v>
      </c>
      <c r="X682" t="s">
        <v>1874</v>
      </c>
      <c r="Y682" t="s">
        <v>1874</v>
      </c>
      <c r="Z682" t="s">
        <v>1874</v>
      </c>
      <c r="AA682">
        <v>208</v>
      </c>
      <c r="AB682" t="s">
        <v>1874</v>
      </c>
      <c r="AD682" t="s">
        <v>1883</v>
      </c>
      <c r="AE682" s="3">
        <v>45631</v>
      </c>
      <c r="AF682" t="s">
        <v>2383</v>
      </c>
    </row>
    <row r="683" spans="1:32" x14ac:dyDescent="0.25">
      <c r="A683">
        <v>2024</v>
      </c>
      <c r="B683" s="3">
        <v>45597</v>
      </c>
      <c r="C683" s="3">
        <v>45626</v>
      </c>
      <c r="D683" t="s">
        <v>84</v>
      </c>
      <c r="E683" t="s">
        <v>214</v>
      </c>
      <c r="F683" t="s">
        <v>2185</v>
      </c>
      <c r="G683" t="s">
        <v>2185</v>
      </c>
      <c r="H683" t="s">
        <v>1839</v>
      </c>
      <c r="I683" t="s">
        <v>996</v>
      </c>
      <c r="J683" t="s">
        <v>1337</v>
      </c>
      <c r="K683" t="s">
        <v>1234</v>
      </c>
      <c r="L683" t="s">
        <v>92</v>
      </c>
      <c r="M683">
        <v>14963.04</v>
      </c>
      <c r="N683" t="s">
        <v>1871</v>
      </c>
      <c r="O683" s="4">
        <v>30036.350000000006</v>
      </c>
      <c r="P683" t="s">
        <v>1871</v>
      </c>
      <c r="Q683" t="s">
        <v>1874</v>
      </c>
      <c r="T683" t="s">
        <v>1874</v>
      </c>
      <c r="U683" t="s">
        <v>1874</v>
      </c>
      <c r="V683" t="s">
        <v>1874</v>
      </c>
      <c r="X683" t="s">
        <v>1874</v>
      </c>
      <c r="Y683">
        <v>1</v>
      </c>
      <c r="Z683" t="s">
        <v>1874</v>
      </c>
      <c r="AA683">
        <v>265</v>
      </c>
      <c r="AB683" t="s">
        <v>1874</v>
      </c>
      <c r="AD683" t="s">
        <v>1883</v>
      </c>
      <c r="AE683" s="3">
        <v>45631</v>
      </c>
      <c r="AF683" t="s">
        <v>2383</v>
      </c>
    </row>
    <row r="684" spans="1:32" x14ac:dyDescent="0.25">
      <c r="A684">
        <v>2024</v>
      </c>
      <c r="B684" s="3">
        <v>45597</v>
      </c>
      <c r="C684" s="3">
        <v>45626</v>
      </c>
      <c r="D684" t="s">
        <v>82</v>
      </c>
      <c r="E684" t="s">
        <v>215</v>
      </c>
      <c r="F684" t="s">
        <v>2333</v>
      </c>
      <c r="G684" t="s">
        <v>2333</v>
      </c>
      <c r="H684" t="s">
        <v>1824</v>
      </c>
      <c r="I684" t="s">
        <v>743</v>
      </c>
      <c r="J684" t="s">
        <v>1456</v>
      </c>
      <c r="K684" t="s">
        <v>1507</v>
      </c>
      <c r="L684" t="s">
        <v>92</v>
      </c>
      <c r="M684">
        <v>10000.030000000001</v>
      </c>
      <c r="N684" t="s">
        <v>1871</v>
      </c>
      <c r="O684" s="4">
        <v>17535.000000000004</v>
      </c>
      <c r="P684" t="s">
        <v>1871</v>
      </c>
      <c r="Q684" t="s">
        <v>1874</v>
      </c>
      <c r="T684" t="s">
        <v>1874</v>
      </c>
      <c r="U684" t="s">
        <v>1874</v>
      </c>
      <c r="V684" t="s">
        <v>1874</v>
      </c>
      <c r="X684" t="s">
        <v>1874</v>
      </c>
      <c r="Y684" t="s">
        <v>1874</v>
      </c>
      <c r="Z684" t="s">
        <v>1874</v>
      </c>
      <c r="AA684">
        <v>144</v>
      </c>
      <c r="AB684" t="s">
        <v>1874</v>
      </c>
      <c r="AD684" t="s">
        <v>1883</v>
      </c>
      <c r="AE684" s="3">
        <v>45631</v>
      </c>
      <c r="AF684" t="s">
        <v>2383</v>
      </c>
    </row>
    <row r="685" spans="1:32" x14ac:dyDescent="0.25">
      <c r="A685">
        <v>2024</v>
      </c>
      <c r="B685" s="3">
        <v>45597</v>
      </c>
      <c r="C685" s="3">
        <v>45626</v>
      </c>
      <c r="D685" t="s">
        <v>82</v>
      </c>
      <c r="E685" t="s">
        <v>215</v>
      </c>
      <c r="F685" t="s">
        <v>2158</v>
      </c>
      <c r="G685" t="s">
        <v>2158</v>
      </c>
      <c r="H685" t="s">
        <v>1812</v>
      </c>
      <c r="I685" t="s">
        <v>507</v>
      </c>
      <c r="J685" t="s">
        <v>1212</v>
      </c>
      <c r="K685" t="s">
        <v>1661</v>
      </c>
      <c r="L685" t="s">
        <v>92</v>
      </c>
      <c r="M685">
        <v>9744</v>
      </c>
      <c r="N685" t="s">
        <v>1871</v>
      </c>
      <c r="O685" s="4">
        <v>21236.050000000003</v>
      </c>
      <c r="P685" t="s">
        <v>1871</v>
      </c>
      <c r="Q685">
        <v>2</v>
      </c>
      <c r="T685" t="s">
        <v>1874</v>
      </c>
      <c r="U685" t="s">
        <v>1874</v>
      </c>
      <c r="V685" t="s">
        <v>1874</v>
      </c>
      <c r="X685" t="s">
        <v>1874</v>
      </c>
      <c r="Y685" t="s">
        <v>1874</v>
      </c>
      <c r="Z685" t="s">
        <v>1874</v>
      </c>
      <c r="AA685">
        <v>151</v>
      </c>
      <c r="AB685" t="s">
        <v>1874</v>
      </c>
      <c r="AD685" t="s">
        <v>1883</v>
      </c>
      <c r="AE685" s="3">
        <v>45631</v>
      </c>
      <c r="AF685" t="s">
        <v>2383</v>
      </c>
    </row>
    <row r="686" spans="1:32" x14ac:dyDescent="0.25">
      <c r="A686">
        <v>2024</v>
      </c>
      <c r="B686" s="3">
        <v>45597</v>
      </c>
      <c r="C686" s="3">
        <v>45626</v>
      </c>
      <c r="D686" t="s">
        <v>82</v>
      </c>
      <c r="E686" t="s">
        <v>215</v>
      </c>
      <c r="F686" t="s">
        <v>1950</v>
      </c>
      <c r="G686" t="s">
        <v>1950</v>
      </c>
      <c r="H686" t="s">
        <v>1797</v>
      </c>
      <c r="I686" t="s">
        <v>249</v>
      </c>
      <c r="J686" t="s">
        <v>1212</v>
      </c>
      <c r="K686" t="s">
        <v>1256</v>
      </c>
      <c r="L686" t="s">
        <v>91</v>
      </c>
      <c r="M686">
        <v>25000</v>
      </c>
      <c r="N686" t="s">
        <v>1871</v>
      </c>
      <c r="O686" s="4">
        <v>41335.9</v>
      </c>
      <c r="P686" t="s">
        <v>1871</v>
      </c>
      <c r="Q686" t="s">
        <v>1874</v>
      </c>
      <c r="T686" t="s">
        <v>1874</v>
      </c>
      <c r="U686" t="s">
        <v>1874</v>
      </c>
      <c r="V686" t="s">
        <v>1874</v>
      </c>
      <c r="X686" t="s">
        <v>1874</v>
      </c>
      <c r="Y686" t="s">
        <v>1874</v>
      </c>
      <c r="Z686" t="s">
        <v>1874</v>
      </c>
      <c r="AA686">
        <v>359</v>
      </c>
      <c r="AB686" t="s">
        <v>1874</v>
      </c>
      <c r="AD686" t="s">
        <v>1883</v>
      </c>
      <c r="AE686" s="3">
        <v>45631</v>
      </c>
      <c r="AF686" t="s">
        <v>2383</v>
      </c>
    </row>
    <row r="687" spans="1:32" x14ac:dyDescent="0.25">
      <c r="A687">
        <v>2024</v>
      </c>
      <c r="B687" s="3">
        <v>45597</v>
      </c>
      <c r="C687" s="3">
        <v>45626</v>
      </c>
      <c r="D687" t="s">
        <v>80</v>
      </c>
      <c r="E687" t="s">
        <v>212</v>
      </c>
      <c r="F687" t="s">
        <v>2009</v>
      </c>
      <c r="G687" t="s">
        <v>2009</v>
      </c>
      <c r="H687" t="s">
        <v>1817</v>
      </c>
      <c r="I687" t="s">
        <v>567</v>
      </c>
      <c r="J687" t="s">
        <v>1212</v>
      </c>
      <c r="K687" t="s">
        <v>1256</v>
      </c>
      <c r="L687" t="s">
        <v>91</v>
      </c>
      <c r="M687">
        <v>35000</v>
      </c>
      <c r="N687" t="s">
        <v>1871</v>
      </c>
      <c r="O687" s="4">
        <v>47859.150000000009</v>
      </c>
      <c r="P687" t="s">
        <v>1871</v>
      </c>
      <c r="Q687" t="s">
        <v>1874</v>
      </c>
      <c r="T687" t="s">
        <v>1874</v>
      </c>
      <c r="U687" t="s">
        <v>1874</v>
      </c>
      <c r="V687" t="s">
        <v>1874</v>
      </c>
      <c r="X687" t="s">
        <v>1874</v>
      </c>
      <c r="Y687" t="s">
        <v>1874</v>
      </c>
      <c r="Z687" t="s">
        <v>1874</v>
      </c>
      <c r="AA687">
        <v>371</v>
      </c>
      <c r="AB687" t="s">
        <v>1874</v>
      </c>
      <c r="AD687" t="s">
        <v>1883</v>
      </c>
      <c r="AE687" s="3">
        <v>45631</v>
      </c>
      <c r="AF687" t="s">
        <v>2383</v>
      </c>
    </row>
    <row r="688" spans="1:32" x14ac:dyDescent="0.25">
      <c r="A688">
        <v>2024</v>
      </c>
      <c r="B688" s="3">
        <v>45597</v>
      </c>
      <c r="C688" s="3">
        <v>45626</v>
      </c>
      <c r="D688" t="s">
        <v>88</v>
      </c>
      <c r="E688" t="s">
        <v>213</v>
      </c>
      <c r="F688" t="s">
        <v>1889</v>
      </c>
      <c r="G688" t="s">
        <v>1889</v>
      </c>
      <c r="H688" t="s">
        <v>1823</v>
      </c>
      <c r="I688" t="s">
        <v>655</v>
      </c>
      <c r="J688" t="s">
        <v>1212</v>
      </c>
      <c r="K688" t="s">
        <v>1275</v>
      </c>
      <c r="L688" t="s">
        <v>91</v>
      </c>
      <c r="M688">
        <v>7468</v>
      </c>
      <c r="N688" t="s">
        <v>1871</v>
      </c>
      <c r="O688" s="4">
        <v>13804.699999999999</v>
      </c>
      <c r="P688" t="s">
        <v>1871</v>
      </c>
      <c r="Q688" t="s">
        <v>1874</v>
      </c>
      <c r="T688" t="s">
        <v>1874</v>
      </c>
      <c r="U688" t="s">
        <v>1874</v>
      </c>
      <c r="V688" t="s">
        <v>1874</v>
      </c>
      <c r="X688" t="s">
        <v>1874</v>
      </c>
      <c r="Y688" t="s">
        <v>1874</v>
      </c>
      <c r="Z688" t="s">
        <v>1874</v>
      </c>
      <c r="AA688">
        <v>105</v>
      </c>
      <c r="AB688" t="s">
        <v>1874</v>
      </c>
      <c r="AD688" t="s">
        <v>1883</v>
      </c>
      <c r="AE688" s="3">
        <v>45631</v>
      </c>
      <c r="AF688" t="s">
        <v>2383</v>
      </c>
    </row>
    <row r="689" spans="1:32" x14ac:dyDescent="0.25">
      <c r="A689">
        <v>2024</v>
      </c>
      <c r="B689" s="3">
        <v>45597</v>
      </c>
      <c r="C689" s="3">
        <v>45626</v>
      </c>
      <c r="D689" t="s">
        <v>82</v>
      </c>
      <c r="E689" t="s">
        <v>215</v>
      </c>
      <c r="F689" t="s">
        <v>2159</v>
      </c>
      <c r="G689" t="s">
        <v>2159</v>
      </c>
      <c r="H689" t="s">
        <v>1827</v>
      </c>
      <c r="I689" t="s">
        <v>807</v>
      </c>
      <c r="J689" t="s">
        <v>1212</v>
      </c>
      <c r="K689" t="s">
        <v>1422</v>
      </c>
      <c r="L689" t="s">
        <v>92</v>
      </c>
      <c r="M689">
        <v>9640</v>
      </c>
      <c r="N689" t="s">
        <v>1871</v>
      </c>
      <c r="O689" s="4">
        <v>13745.35</v>
      </c>
      <c r="P689" t="s">
        <v>1871</v>
      </c>
      <c r="Q689">
        <v>1</v>
      </c>
      <c r="T689" t="s">
        <v>1874</v>
      </c>
      <c r="U689" t="s">
        <v>1874</v>
      </c>
      <c r="V689" t="s">
        <v>1874</v>
      </c>
      <c r="X689" t="s">
        <v>1874</v>
      </c>
      <c r="Y689" t="s">
        <v>1874</v>
      </c>
      <c r="Z689" t="s">
        <v>1874</v>
      </c>
      <c r="AA689">
        <v>147</v>
      </c>
      <c r="AB689" t="s">
        <v>1874</v>
      </c>
      <c r="AD689" t="s">
        <v>1883</v>
      </c>
      <c r="AE689" s="3">
        <v>45631</v>
      </c>
      <c r="AF689" t="s">
        <v>2383</v>
      </c>
    </row>
    <row r="690" spans="1:32" x14ac:dyDescent="0.25">
      <c r="A690">
        <v>2024</v>
      </c>
      <c r="B690" s="3">
        <v>45597</v>
      </c>
      <c r="C690" s="3">
        <v>45626</v>
      </c>
      <c r="D690" t="s">
        <v>84</v>
      </c>
      <c r="E690" t="s">
        <v>214</v>
      </c>
      <c r="F690" t="s">
        <v>2159</v>
      </c>
      <c r="G690" t="s">
        <v>2159</v>
      </c>
      <c r="H690" t="s">
        <v>1827</v>
      </c>
      <c r="I690" t="s">
        <v>801</v>
      </c>
      <c r="J690" t="s">
        <v>1212</v>
      </c>
      <c r="K690" t="s">
        <v>1422</v>
      </c>
      <c r="L690" t="s">
        <v>92</v>
      </c>
      <c r="M690">
        <v>17552.04</v>
      </c>
      <c r="N690" t="s">
        <v>1871</v>
      </c>
      <c r="O690" s="4">
        <v>32193.299999999996</v>
      </c>
      <c r="P690" t="s">
        <v>1871</v>
      </c>
      <c r="Q690" t="s">
        <v>1874</v>
      </c>
      <c r="T690" t="s">
        <v>1874</v>
      </c>
      <c r="U690" t="s">
        <v>1874</v>
      </c>
      <c r="V690" t="s">
        <v>1874</v>
      </c>
      <c r="X690" t="s">
        <v>1874</v>
      </c>
      <c r="Y690">
        <v>3</v>
      </c>
      <c r="Z690" t="s">
        <v>1874</v>
      </c>
      <c r="AA690">
        <v>325</v>
      </c>
      <c r="AB690" t="s">
        <v>1874</v>
      </c>
      <c r="AD690" t="s">
        <v>1883</v>
      </c>
      <c r="AE690" s="3">
        <v>45631</v>
      </c>
      <c r="AF690" t="s">
        <v>2383</v>
      </c>
    </row>
    <row r="691" spans="1:32" x14ac:dyDescent="0.25">
      <c r="A691">
        <v>2024</v>
      </c>
      <c r="B691" s="3">
        <v>45597</v>
      </c>
      <c r="C691" s="3">
        <v>45626</v>
      </c>
      <c r="D691" t="s">
        <v>82</v>
      </c>
      <c r="E691" t="s">
        <v>215</v>
      </c>
      <c r="F691" t="s">
        <v>1895</v>
      </c>
      <c r="G691" t="s">
        <v>1895</v>
      </c>
      <c r="H691" t="s">
        <v>1832</v>
      </c>
      <c r="I691" t="s">
        <v>374</v>
      </c>
      <c r="J691" t="s">
        <v>1212</v>
      </c>
      <c r="K691" t="s">
        <v>1216</v>
      </c>
      <c r="L691" t="s">
        <v>91</v>
      </c>
      <c r="M691">
        <v>8468.07</v>
      </c>
      <c r="N691" t="s">
        <v>1871</v>
      </c>
      <c r="O691" s="4">
        <v>17995.75</v>
      </c>
      <c r="P691" t="s">
        <v>1871</v>
      </c>
      <c r="Q691">
        <v>1</v>
      </c>
      <c r="T691" t="s">
        <v>1874</v>
      </c>
      <c r="U691">
        <v>57</v>
      </c>
      <c r="V691" t="s">
        <v>1874</v>
      </c>
      <c r="X691" t="s">
        <v>1874</v>
      </c>
      <c r="Y691" t="s">
        <v>1874</v>
      </c>
      <c r="Z691" t="s">
        <v>1874</v>
      </c>
      <c r="AA691">
        <v>121</v>
      </c>
      <c r="AB691" t="s">
        <v>1874</v>
      </c>
      <c r="AD691" t="s">
        <v>1883</v>
      </c>
      <c r="AE691" s="3">
        <v>45631</v>
      </c>
      <c r="AF691" t="s">
        <v>2383</v>
      </c>
    </row>
    <row r="692" spans="1:32" x14ac:dyDescent="0.25">
      <c r="A692">
        <v>2024</v>
      </c>
      <c r="B692" s="3">
        <v>45597</v>
      </c>
      <c r="C692" s="3">
        <v>45626</v>
      </c>
      <c r="D692" t="s">
        <v>82</v>
      </c>
      <c r="E692" t="s">
        <v>215</v>
      </c>
      <c r="F692" t="s">
        <v>2106</v>
      </c>
      <c r="G692" t="s">
        <v>2106</v>
      </c>
      <c r="H692" t="s">
        <v>1822</v>
      </c>
      <c r="I692" t="s">
        <v>406</v>
      </c>
      <c r="J692" t="s">
        <v>1212</v>
      </c>
      <c r="K692" t="s">
        <v>1680</v>
      </c>
      <c r="L692" t="s">
        <v>91</v>
      </c>
      <c r="M692">
        <v>10000</v>
      </c>
      <c r="N692" t="s">
        <v>1871</v>
      </c>
      <c r="O692" s="4">
        <v>18237.300000000003</v>
      </c>
      <c r="P692" t="s">
        <v>1871</v>
      </c>
      <c r="Q692" t="s">
        <v>1874</v>
      </c>
      <c r="T692" t="s">
        <v>1874</v>
      </c>
      <c r="U692" t="s">
        <v>1874</v>
      </c>
      <c r="V692" t="s">
        <v>1874</v>
      </c>
      <c r="X692" t="s">
        <v>1874</v>
      </c>
      <c r="Y692" t="s">
        <v>1874</v>
      </c>
      <c r="Z692" t="s">
        <v>1874</v>
      </c>
      <c r="AA692">
        <v>155</v>
      </c>
      <c r="AB692" t="s">
        <v>1874</v>
      </c>
      <c r="AD692" t="s">
        <v>1883</v>
      </c>
      <c r="AE692" s="3">
        <v>45631</v>
      </c>
      <c r="AF692" t="s">
        <v>2383</v>
      </c>
    </row>
    <row r="693" spans="1:32" x14ac:dyDescent="0.25">
      <c r="A693">
        <v>2024</v>
      </c>
      <c r="B693" s="3">
        <v>45597</v>
      </c>
      <c r="C693" s="3">
        <v>45626</v>
      </c>
      <c r="D693" t="s">
        <v>82</v>
      </c>
      <c r="E693" t="s">
        <v>215</v>
      </c>
      <c r="F693" t="s">
        <v>2133</v>
      </c>
      <c r="G693" t="s">
        <v>2133</v>
      </c>
      <c r="H693" t="s">
        <v>1837</v>
      </c>
      <c r="I693" t="s">
        <v>990</v>
      </c>
      <c r="J693" t="s">
        <v>1212</v>
      </c>
      <c r="K693" t="s">
        <v>1404</v>
      </c>
      <c r="L693" t="s">
        <v>91</v>
      </c>
      <c r="M693">
        <v>20000.03</v>
      </c>
      <c r="N693" t="s">
        <v>1871</v>
      </c>
      <c r="O693" s="4">
        <v>30654.6</v>
      </c>
      <c r="P693" t="s">
        <v>1871</v>
      </c>
      <c r="Q693" t="s">
        <v>1874</v>
      </c>
      <c r="T693" t="s">
        <v>1874</v>
      </c>
      <c r="U693" t="s">
        <v>1874</v>
      </c>
      <c r="V693" t="s">
        <v>1874</v>
      </c>
      <c r="X693" t="s">
        <v>1874</v>
      </c>
      <c r="Y693" t="s">
        <v>1874</v>
      </c>
      <c r="Z693" t="s">
        <v>1874</v>
      </c>
      <c r="AA693">
        <v>312</v>
      </c>
      <c r="AB693" t="s">
        <v>1874</v>
      </c>
      <c r="AD693" t="s">
        <v>1883</v>
      </c>
      <c r="AE693" s="3">
        <v>45631</v>
      </c>
      <c r="AF693" t="s">
        <v>2383</v>
      </c>
    </row>
    <row r="694" spans="1:32" x14ac:dyDescent="0.25">
      <c r="A694">
        <v>2024</v>
      </c>
      <c r="B694" s="3">
        <v>45597</v>
      </c>
      <c r="C694" s="3">
        <v>45626</v>
      </c>
      <c r="D694" t="s">
        <v>88</v>
      </c>
      <c r="E694" t="s">
        <v>213</v>
      </c>
      <c r="F694" t="s">
        <v>1886</v>
      </c>
      <c r="G694" t="s">
        <v>1886</v>
      </c>
      <c r="H694" t="s">
        <v>1809</v>
      </c>
      <c r="I694" t="s">
        <v>410</v>
      </c>
      <c r="J694" t="s">
        <v>1330</v>
      </c>
      <c r="K694" t="s">
        <v>1209</v>
      </c>
      <c r="L694" t="s">
        <v>91</v>
      </c>
      <c r="M694">
        <v>9090</v>
      </c>
      <c r="N694" t="s">
        <v>1871</v>
      </c>
      <c r="O694" s="4">
        <v>16696.2</v>
      </c>
      <c r="P694" t="s">
        <v>1871</v>
      </c>
      <c r="Q694" t="s">
        <v>1874</v>
      </c>
      <c r="T694" t="s">
        <v>1874</v>
      </c>
      <c r="U694" t="s">
        <v>1874</v>
      </c>
      <c r="V694" t="s">
        <v>1874</v>
      </c>
      <c r="X694" t="s">
        <v>1874</v>
      </c>
      <c r="Y694" t="s">
        <v>1874</v>
      </c>
      <c r="Z694" t="s">
        <v>1874</v>
      </c>
      <c r="AA694">
        <v>135</v>
      </c>
      <c r="AB694" t="s">
        <v>1874</v>
      </c>
      <c r="AD694" t="s">
        <v>1883</v>
      </c>
      <c r="AE694" s="3">
        <v>45631</v>
      </c>
      <c r="AF694" t="s">
        <v>2383</v>
      </c>
    </row>
    <row r="695" spans="1:32" x14ac:dyDescent="0.25">
      <c r="A695">
        <v>2024</v>
      </c>
      <c r="B695" s="3">
        <v>45597</v>
      </c>
      <c r="C695" s="3">
        <v>45626</v>
      </c>
      <c r="D695" t="s">
        <v>82</v>
      </c>
      <c r="E695" t="s">
        <v>215</v>
      </c>
      <c r="F695" t="s">
        <v>2083</v>
      </c>
      <c r="G695" t="s">
        <v>2083</v>
      </c>
      <c r="H695" t="s">
        <v>1807</v>
      </c>
      <c r="I695" t="s">
        <v>452</v>
      </c>
      <c r="J695" t="s">
        <v>1330</v>
      </c>
      <c r="K695" t="s">
        <v>1377</v>
      </c>
      <c r="L695" t="s">
        <v>91</v>
      </c>
      <c r="M695">
        <v>6000</v>
      </c>
      <c r="N695" t="s">
        <v>1871</v>
      </c>
      <c r="O695" s="4">
        <v>11557.7</v>
      </c>
      <c r="P695" t="s">
        <v>1871</v>
      </c>
      <c r="Q695" t="s">
        <v>1874</v>
      </c>
      <c r="T695" t="s">
        <v>1874</v>
      </c>
      <c r="U695" t="s">
        <v>1874</v>
      </c>
      <c r="V695" t="s">
        <v>1874</v>
      </c>
      <c r="X695" t="s">
        <v>1874</v>
      </c>
      <c r="Y695" t="s">
        <v>1874</v>
      </c>
      <c r="Z695" t="s">
        <v>1874</v>
      </c>
      <c r="AA695">
        <v>75</v>
      </c>
      <c r="AB695" t="s">
        <v>1874</v>
      </c>
      <c r="AD695" t="s">
        <v>1883</v>
      </c>
      <c r="AE695" s="3">
        <v>45631</v>
      </c>
      <c r="AF695" t="s">
        <v>2383</v>
      </c>
    </row>
    <row r="696" spans="1:32" x14ac:dyDescent="0.25">
      <c r="A696">
        <v>2024</v>
      </c>
      <c r="B696" s="3">
        <v>45597</v>
      </c>
      <c r="C696" s="3">
        <v>45626</v>
      </c>
      <c r="D696" t="s">
        <v>82</v>
      </c>
      <c r="E696" t="s">
        <v>215</v>
      </c>
      <c r="F696" t="s">
        <v>1895</v>
      </c>
      <c r="G696" t="s">
        <v>1895</v>
      </c>
      <c r="H696" t="s">
        <v>1830</v>
      </c>
      <c r="I696" t="s">
        <v>824</v>
      </c>
      <c r="J696" t="s">
        <v>1490</v>
      </c>
      <c r="K696" t="s">
        <v>1284</v>
      </c>
      <c r="L696" t="s">
        <v>91</v>
      </c>
      <c r="M696">
        <v>8468.06</v>
      </c>
      <c r="N696" t="s">
        <v>1871</v>
      </c>
      <c r="O696" s="4">
        <v>19335.2</v>
      </c>
      <c r="P696" t="s">
        <v>1871</v>
      </c>
      <c r="Q696">
        <v>1</v>
      </c>
      <c r="T696" t="s">
        <v>1874</v>
      </c>
      <c r="U696">
        <v>80</v>
      </c>
      <c r="V696" t="s">
        <v>1874</v>
      </c>
      <c r="X696" t="s">
        <v>1874</v>
      </c>
      <c r="Y696" t="s">
        <v>1874</v>
      </c>
      <c r="Z696" t="s">
        <v>1874</v>
      </c>
      <c r="AA696">
        <v>121</v>
      </c>
      <c r="AB696" t="s">
        <v>1874</v>
      </c>
      <c r="AD696" t="s">
        <v>1883</v>
      </c>
      <c r="AE696" s="3">
        <v>45631</v>
      </c>
      <c r="AF696" t="s">
        <v>2383</v>
      </c>
    </row>
    <row r="697" spans="1:32" x14ac:dyDescent="0.25">
      <c r="A697">
        <v>2024</v>
      </c>
      <c r="B697" s="3">
        <v>45597</v>
      </c>
      <c r="C697" s="3">
        <v>45626</v>
      </c>
      <c r="D697" t="s">
        <v>84</v>
      </c>
      <c r="E697" t="s">
        <v>214</v>
      </c>
      <c r="F697" t="s">
        <v>1917</v>
      </c>
      <c r="G697" t="s">
        <v>1917</v>
      </c>
      <c r="H697" t="s">
        <v>1836</v>
      </c>
      <c r="I697" t="s">
        <v>970</v>
      </c>
      <c r="J697" t="s">
        <v>1540</v>
      </c>
      <c r="K697" t="s">
        <v>1194</v>
      </c>
      <c r="L697" t="s">
        <v>91</v>
      </c>
      <c r="M697">
        <v>27848.080000000002</v>
      </c>
      <c r="N697" t="s">
        <v>1871</v>
      </c>
      <c r="O697" s="4">
        <v>60074.2</v>
      </c>
      <c r="P697" t="s">
        <v>1871</v>
      </c>
      <c r="Q697" t="s">
        <v>1874</v>
      </c>
      <c r="T697" t="s">
        <v>1874</v>
      </c>
      <c r="U697" t="s">
        <v>1874</v>
      </c>
      <c r="V697" t="s">
        <v>1874</v>
      </c>
      <c r="X697" t="s">
        <v>1874</v>
      </c>
      <c r="Y697">
        <v>3</v>
      </c>
      <c r="Z697" t="s">
        <v>1874</v>
      </c>
      <c r="AA697">
        <v>406</v>
      </c>
      <c r="AB697" t="s">
        <v>1874</v>
      </c>
      <c r="AD697" t="s">
        <v>1883</v>
      </c>
      <c r="AE697" s="3">
        <v>45631</v>
      </c>
      <c r="AF697" t="s">
        <v>2383</v>
      </c>
    </row>
    <row r="698" spans="1:32" x14ac:dyDescent="0.25">
      <c r="A698">
        <v>2024</v>
      </c>
      <c r="B698" s="3">
        <v>45597</v>
      </c>
      <c r="C698" s="3">
        <v>45626</v>
      </c>
      <c r="D698" t="s">
        <v>82</v>
      </c>
      <c r="E698" t="s">
        <v>215</v>
      </c>
      <c r="F698" t="s">
        <v>2103</v>
      </c>
      <c r="G698" t="s">
        <v>2103</v>
      </c>
      <c r="H698" t="s">
        <v>1821</v>
      </c>
      <c r="I698" t="s">
        <v>618</v>
      </c>
      <c r="J698" t="s">
        <v>1408</v>
      </c>
      <c r="K698" t="s">
        <v>1584</v>
      </c>
      <c r="L698" t="s">
        <v>91</v>
      </c>
      <c r="M698">
        <v>20000</v>
      </c>
      <c r="N698" t="s">
        <v>1871</v>
      </c>
      <c r="O698" s="4">
        <v>28350.550000000003</v>
      </c>
      <c r="P698" t="s">
        <v>1871</v>
      </c>
      <c r="Q698" t="s">
        <v>1874</v>
      </c>
      <c r="T698" t="s">
        <v>1874</v>
      </c>
      <c r="U698" t="s">
        <v>1874</v>
      </c>
      <c r="V698" t="s">
        <v>1874</v>
      </c>
      <c r="X698" t="s">
        <v>1874</v>
      </c>
      <c r="Y698" t="s">
        <v>1874</v>
      </c>
      <c r="Z698" t="s">
        <v>1874</v>
      </c>
      <c r="AA698">
        <v>247</v>
      </c>
      <c r="AB698" t="s">
        <v>1874</v>
      </c>
      <c r="AD698" t="s">
        <v>1883</v>
      </c>
      <c r="AE698" s="3">
        <v>45631</v>
      </c>
      <c r="AF698" t="s">
        <v>2383</v>
      </c>
    </row>
    <row r="699" spans="1:32" x14ac:dyDescent="0.25">
      <c r="A699">
        <v>2024</v>
      </c>
      <c r="B699" s="3">
        <v>45597</v>
      </c>
      <c r="C699" s="3">
        <v>45626</v>
      </c>
      <c r="D699" t="s">
        <v>82</v>
      </c>
      <c r="E699" t="s">
        <v>215</v>
      </c>
      <c r="F699" t="s">
        <v>1978</v>
      </c>
      <c r="G699" t="s">
        <v>1978</v>
      </c>
      <c r="H699" t="s">
        <v>1862</v>
      </c>
      <c r="I699" t="s">
        <v>252</v>
      </c>
      <c r="J699" t="s">
        <v>1408</v>
      </c>
      <c r="K699" t="s">
        <v>1584</v>
      </c>
      <c r="L699" t="s">
        <v>91</v>
      </c>
      <c r="M699">
        <v>18000</v>
      </c>
      <c r="N699" t="s">
        <v>1871</v>
      </c>
      <c r="O699" s="4">
        <v>15824</v>
      </c>
      <c r="P699" t="s">
        <v>1871</v>
      </c>
      <c r="Q699" t="s">
        <v>1874</v>
      </c>
      <c r="T699" t="s">
        <v>1874</v>
      </c>
      <c r="U699" t="s">
        <v>1874</v>
      </c>
      <c r="V699" t="s">
        <v>1874</v>
      </c>
      <c r="X699" t="s">
        <v>1874</v>
      </c>
      <c r="Y699" t="s">
        <v>1874</v>
      </c>
      <c r="Z699" t="s">
        <v>1874</v>
      </c>
      <c r="AA699" t="s">
        <v>1874</v>
      </c>
      <c r="AB699" t="s">
        <v>1874</v>
      </c>
      <c r="AD699" t="s">
        <v>1883</v>
      </c>
      <c r="AE699" s="3">
        <v>45631</v>
      </c>
      <c r="AF699" t="s">
        <v>2383</v>
      </c>
    </row>
    <row r="700" spans="1:32" x14ac:dyDescent="0.25">
      <c r="A700">
        <v>2024</v>
      </c>
      <c r="B700" s="3">
        <v>45597</v>
      </c>
      <c r="C700" s="3">
        <v>45626</v>
      </c>
      <c r="D700" t="s">
        <v>84</v>
      </c>
      <c r="E700" t="s">
        <v>214</v>
      </c>
      <c r="F700" t="s">
        <v>2171</v>
      </c>
      <c r="G700" t="s">
        <v>2171</v>
      </c>
      <c r="H700" t="s">
        <v>1823</v>
      </c>
      <c r="I700" t="s">
        <v>536</v>
      </c>
      <c r="J700" t="s">
        <v>1408</v>
      </c>
      <c r="K700" t="s">
        <v>1684</v>
      </c>
      <c r="L700" t="s">
        <v>92</v>
      </c>
      <c r="M700">
        <v>13919.06</v>
      </c>
      <c r="N700" t="s">
        <v>1871</v>
      </c>
      <c r="O700" s="4">
        <v>25756.449999999997</v>
      </c>
      <c r="P700" t="s">
        <v>1871</v>
      </c>
      <c r="Q700" t="s">
        <v>1874</v>
      </c>
      <c r="T700" t="s">
        <v>1874</v>
      </c>
      <c r="U700" t="s">
        <v>1874</v>
      </c>
      <c r="V700" t="s">
        <v>1874</v>
      </c>
      <c r="X700" t="s">
        <v>1874</v>
      </c>
      <c r="Y700">
        <v>1</v>
      </c>
      <c r="Z700" t="s">
        <v>1874</v>
      </c>
      <c r="AA700">
        <v>243</v>
      </c>
      <c r="AB700" t="s">
        <v>1874</v>
      </c>
      <c r="AD700" t="s">
        <v>1883</v>
      </c>
      <c r="AE700" s="3">
        <v>45631</v>
      </c>
      <c r="AF700" t="s">
        <v>2383</v>
      </c>
    </row>
    <row r="701" spans="1:32" x14ac:dyDescent="0.25">
      <c r="A701">
        <v>2024</v>
      </c>
      <c r="B701" s="3">
        <v>45597</v>
      </c>
      <c r="C701" s="3">
        <v>45626</v>
      </c>
      <c r="D701" t="s">
        <v>82</v>
      </c>
      <c r="E701" t="s">
        <v>215</v>
      </c>
      <c r="F701" t="s">
        <v>2158</v>
      </c>
      <c r="G701" t="s">
        <v>2158</v>
      </c>
      <c r="H701" t="s">
        <v>1842</v>
      </c>
      <c r="I701" t="s">
        <v>1017</v>
      </c>
      <c r="J701" t="s">
        <v>1408</v>
      </c>
      <c r="K701" t="s">
        <v>1216</v>
      </c>
      <c r="L701" t="s">
        <v>92</v>
      </c>
      <c r="M701">
        <v>14000</v>
      </c>
      <c r="N701" t="s">
        <v>1871</v>
      </c>
      <c r="O701" s="4">
        <v>24290.7</v>
      </c>
      <c r="P701" t="s">
        <v>1871</v>
      </c>
      <c r="Q701" t="s">
        <v>1874</v>
      </c>
      <c r="T701" t="s">
        <v>1874</v>
      </c>
      <c r="U701" t="s">
        <v>1874</v>
      </c>
      <c r="V701" t="s">
        <v>1874</v>
      </c>
      <c r="X701" t="s">
        <v>1874</v>
      </c>
      <c r="Y701" t="s">
        <v>1874</v>
      </c>
      <c r="Z701" t="s">
        <v>1874</v>
      </c>
      <c r="AA701">
        <v>208</v>
      </c>
      <c r="AB701" t="s">
        <v>1874</v>
      </c>
      <c r="AD701" t="s">
        <v>1883</v>
      </c>
      <c r="AE701" s="3">
        <v>45631</v>
      </c>
      <c r="AF701" t="s">
        <v>2383</v>
      </c>
    </row>
    <row r="702" spans="1:32" x14ac:dyDescent="0.25">
      <c r="A702">
        <v>2024</v>
      </c>
      <c r="B702" s="3">
        <v>45597</v>
      </c>
      <c r="C702" s="3">
        <v>45626</v>
      </c>
      <c r="D702" t="s">
        <v>82</v>
      </c>
      <c r="E702" t="s">
        <v>215</v>
      </c>
      <c r="F702" t="s">
        <v>2172</v>
      </c>
      <c r="G702" t="s">
        <v>2172</v>
      </c>
      <c r="H702" t="s">
        <v>1830</v>
      </c>
      <c r="I702" t="s">
        <v>676</v>
      </c>
      <c r="J702" t="s">
        <v>1408</v>
      </c>
      <c r="K702" t="s">
        <v>1709</v>
      </c>
      <c r="L702" t="s">
        <v>92</v>
      </c>
      <c r="M702">
        <v>8468</v>
      </c>
      <c r="N702" t="s">
        <v>1871</v>
      </c>
      <c r="O702" s="4">
        <v>15923.200000000003</v>
      </c>
      <c r="P702" t="s">
        <v>1871</v>
      </c>
      <c r="Q702">
        <v>1</v>
      </c>
      <c r="T702" t="s">
        <v>1874</v>
      </c>
      <c r="U702" t="s">
        <v>1874</v>
      </c>
      <c r="V702" t="s">
        <v>1874</v>
      </c>
      <c r="X702" t="s">
        <v>1874</v>
      </c>
      <c r="Y702" t="s">
        <v>1874</v>
      </c>
      <c r="Z702" t="s">
        <v>1874</v>
      </c>
      <c r="AA702">
        <v>107</v>
      </c>
      <c r="AB702" t="s">
        <v>1874</v>
      </c>
      <c r="AD702" t="s">
        <v>1883</v>
      </c>
      <c r="AE702" s="3">
        <v>45631</v>
      </c>
      <c r="AF702" t="s">
        <v>2383</v>
      </c>
    </row>
    <row r="703" spans="1:32" x14ac:dyDescent="0.25">
      <c r="A703">
        <v>2024</v>
      </c>
      <c r="B703" s="3">
        <v>45597</v>
      </c>
      <c r="C703" s="3">
        <v>45626</v>
      </c>
      <c r="D703" t="s">
        <v>82</v>
      </c>
      <c r="E703" t="s">
        <v>215</v>
      </c>
      <c r="F703" t="s">
        <v>2115</v>
      </c>
      <c r="G703" t="s">
        <v>2115</v>
      </c>
      <c r="H703" t="s">
        <v>1824</v>
      </c>
      <c r="I703" t="s">
        <v>703</v>
      </c>
      <c r="J703" t="s">
        <v>1408</v>
      </c>
      <c r="K703" t="s">
        <v>1298</v>
      </c>
      <c r="L703" t="s">
        <v>91</v>
      </c>
      <c r="M703">
        <v>20000</v>
      </c>
      <c r="N703" t="s">
        <v>1871</v>
      </c>
      <c r="O703" s="4">
        <v>28471.9</v>
      </c>
      <c r="P703" t="s">
        <v>1871</v>
      </c>
      <c r="Q703" t="s">
        <v>1874</v>
      </c>
      <c r="T703" t="s">
        <v>1874</v>
      </c>
      <c r="U703" t="s">
        <v>1874</v>
      </c>
      <c r="V703" t="s">
        <v>1874</v>
      </c>
      <c r="X703" t="s">
        <v>1874</v>
      </c>
      <c r="Y703" t="s">
        <v>1874</v>
      </c>
      <c r="Z703" t="s">
        <v>1874</v>
      </c>
      <c r="AA703">
        <v>312</v>
      </c>
      <c r="AB703" t="s">
        <v>1874</v>
      </c>
      <c r="AD703" t="s">
        <v>1883</v>
      </c>
      <c r="AE703" s="3">
        <v>45631</v>
      </c>
      <c r="AF703" t="s">
        <v>2383</v>
      </c>
    </row>
    <row r="704" spans="1:32" x14ac:dyDescent="0.25">
      <c r="A704">
        <v>2024</v>
      </c>
      <c r="B704" s="3">
        <v>45597</v>
      </c>
      <c r="C704" s="3">
        <v>45626</v>
      </c>
      <c r="D704" t="s">
        <v>82</v>
      </c>
      <c r="E704" t="s">
        <v>215</v>
      </c>
      <c r="F704" t="s">
        <v>2350</v>
      </c>
      <c r="G704" t="s">
        <v>2350</v>
      </c>
      <c r="H704" t="s">
        <v>1859</v>
      </c>
      <c r="I704" t="s">
        <v>1093</v>
      </c>
      <c r="J704" t="s">
        <v>1578</v>
      </c>
      <c r="K704" t="s">
        <v>1356</v>
      </c>
      <c r="L704" t="s">
        <v>92</v>
      </c>
      <c r="M704">
        <v>7468</v>
      </c>
      <c r="N704" t="s">
        <v>1871</v>
      </c>
      <c r="O704" s="4">
        <v>13804.699999999999</v>
      </c>
      <c r="P704" t="s">
        <v>1871</v>
      </c>
      <c r="Q704" t="s">
        <v>1874</v>
      </c>
      <c r="T704" t="s">
        <v>1874</v>
      </c>
      <c r="U704" t="s">
        <v>1874</v>
      </c>
      <c r="V704" t="s">
        <v>1874</v>
      </c>
      <c r="X704" t="s">
        <v>1874</v>
      </c>
      <c r="Y704" t="s">
        <v>1874</v>
      </c>
      <c r="Z704" t="s">
        <v>1874</v>
      </c>
      <c r="AA704">
        <v>105</v>
      </c>
      <c r="AB704" t="s">
        <v>1874</v>
      </c>
      <c r="AD704" t="s">
        <v>1883</v>
      </c>
      <c r="AE704" s="3">
        <v>45631</v>
      </c>
      <c r="AF704" t="s">
        <v>2383</v>
      </c>
    </row>
    <row r="705" spans="1:32" x14ac:dyDescent="0.25">
      <c r="A705">
        <v>2024</v>
      </c>
      <c r="B705" s="3">
        <v>45597</v>
      </c>
      <c r="C705" s="3">
        <v>45626</v>
      </c>
      <c r="D705" t="s">
        <v>82</v>
      </c>
      <c r="E705" t="s">
        <v>215</v>
      </c>
      <c r="F705" t="s">
        <v>1889</v>
      </c>
      <c r="G705" t="s">
        <v>1889</v>
      </c>
      <c r="H705" t="s">
        <v>1810</v>
      </c>
      <c r="I705" t="s">
        <v>312</v>
      </c>
      <c r="J705" t="s">
        <v>1343</v>
      </c>
      <c r="K705" t="s">
        <v>1655</v>
      </c>
      <c r="L705" t="s">
        <v>91</v>
      </c>
      <c r="M705">
        <v>23600</v>
      </c>
      <c r="N705" t="s">
        <v>1871</v>
      </c>
      <c r="O705" s="4">
        <v>39134.9</v>
      </c>
      <c r="P705" t="s">
        <v>1871</v>
      </c>
      <c r="Q705" t="s">
        <v>1874</v>
      </c>
      <c r="T705" t="s">
        <v>1874</v>
      </c>
      <c r="U705" t="s">
        <v>1874</v>
      </c>
      <c r="V705" t="s">
        <v>1874</v>
      </c>
      <c r="X705" t="s">
        <v>1874</v>
      </c>
      <c r="Y705" t="s">
        <v>1874</v>
      </c>
      <c r="Z705" t="s">
        <v>1874</v>
      </c>
      <c r="AA705">
        <v>350</v>
      </c>
      <c r="AB705" t="s">
        <v>1874</v>
      </c>
      <c r="AD705" t="s">
        <v>1883</v>
      </c>
      <c r="AE705" s="3">
        <v>45631</v>
      </c>
      <c r="AF705" t="s">
        <v>2383</v>
      </c>
    </row>
    <row r="706" spans="1:32" x14ac:dyDescent="0.25">
      <c r="A706">
        <v>2024</v>
      </c>
      <c r="B706" s="3">
        <v>45597</v>
      </c>
      <c r="C706" s="3">
        <v>45626</v>
      </c>
      <c r="D706" t="s">
        <v>82</v>
      </c>
      <c r="E706" t="s">
        <v>215</v>
      </c>
      <c r="F706" t="s">
        <v>2069</v>
      </c>
      <c r="G706" t="s">
        <v>2069</v>
      </c>
      <c r="H706" t="s">
        <v>1867</v>
      </c>
      <c r="I706" t="s">
        <v>1159</v>
      </c>
      <c r="J706" t="s">
        <v>1594</v>
      </c>
      <c r="K706" t="s">
        <v>1785</v>
      </c>
      <c r="L706" t="s">
        <v>91</v>
      </c>
      <c r="M706">
        <v>16000</v>
      </c>
      <c r="N706" t="s">
        <v>1871</v>
      </c>
      <c r="O706" s="4">
        <v>27180.300000000003</v>
      </c>
      <c r="P706" t="s">
        <v>1871</v>
      </c>
      <c r="Q706" t="s">
        <v>1874</v>
      </c>
      <c r="T706" t="s">
        <v>1874</v>
      </c>
      <c r="U706" t="s">
        <v>1874</v>
      </c>
      <c r="V706" t="s">
        <v>1874</v>
      </c>
      <c r="X706" t="s">
        <v>1874</v>
      </c>
      <c r="Y706" t="s">
        <v>1874</v>
      </c>
      <c r="Z706" t="s">
        <v>1874</v>
      </c>
      <c r="AA706">
        <v>235</v>
      </c>
      <c r="AB706" t="s">
        <v>1874</v>
      </c>
      <c r="AD706" t="s">
        <v>1883</v>
      </c>
      <c r="AE706" s="3">
        <v>45631</v>
      </c>
      <c r="AF706" t="s">
        <v>2383</v>
      </c>
    </row>
    <row r="707" spans="1:32" x14ac:dyDescent="0.25">
      <c r="A707">
        <v>2024</v>
      </c>
      <c r="B707" s="3">
        <v>45597</v>
      </c>
      <c r="C707" s="3">
        <v>45626</v>
      </c>
      <c r="D707" t="s">
        <v>84</v>
      </c>
      <c r="E707" t="s">
        <v>214</v>
      </c>
      <c r="F707" t="s">
        <v>1895</v>
      </c>
      <c r="G707" t="s">
        <v>1895</v>
      </c>
      <c r="H707" t="s">
        <v>1829</v>
      </c>
      <c r="I707" t="s">
        <v>360</v>
      </c>
      <c r="J707" t="s">
        <v>1483</v>
      </c>
      <c r="K707" t="s">
        <v>1204</v>
      </c>
      <c r="L707" t="s">
        <v>91</v>
      </c>
      <c r="M707">
        <v>12909.02</v>
      </c>
      <c r="N707" t="s">
        <v>1871</v>
      </c>
      <c r="O707" s="4">
        <v>18837.400000000001</v>
      </c>
      <c r="P707" t="s">
        <v>1871</v>
      </c>
      <c r="Q707" t="s">
        <v>1874</v>
      </c>
      <c r="T707" t="s">
        <v>1874</v>
      </c>
      <c r="U707">
        <v>2</v>
      </c>
      <c r="V707" t="s">
        <v>1874</v>
      </c>
      <c r="X707" t="s">
        <v>1874</v>
      </c>
      <c r="Y707">
        <v>2</v>
      </c>
      <c r="Z707" t="s">
        <v>1874</v>
      </c>
      <c r="AA707">
        <v>228</v>
      </c>
      <c r="AB707" t="s">
        <v>1874</v>
      </c>
      <c r="AD707" t="s">
        <v>1883</v>
      </c>
      <c r="AE707" s="3">
        <v>45631</v>
      </c>
      <c r="AF707" t="s">
        <v>2383</v>
      </c>
    </row>
    <row r="708" spans="1:32" x14ac:dyDescent="0.25">
      <c r="A708">
        <v>2024</v>
      </c>
      <c r="B708" s="3">
        <v>45597</v>
      </c>
      <c r="C708" s="3">
        <v>45626</v>
      </c>
      <c r="D708" t="s">
        <v>82</v>
      </c>
      <c r="E708" t="s">
        <v>215</v>
      </c>
      <c r="F708" t="s">
        <v>2172</v>
      </c>
      <c r="G708" t="s">
        <v>2172</v>
      </c>
      <c r="H708" t="s">
        <v>1832</v>
      </c>
      <c r="I708" t="s">
        <v>936</v>
      </c>
      <c r="J708" t="s">
        <v>1530</v>
      </c>
      <c r="K708" t="s">
        <v>1208</v>
      </c>
      <c r="L708" t="s">
        <v>92</v>
      </c>
      <c r="M708">
        <v>8468.08</v>
      </c>
      <c r="N708" t="s">
        <v>1871</v>
      </c>
      <c r="O708" s="4">
        <v>12937</v>
      </c>
      <c r="P708" t="s">
        <v>1871</v>
      </c>
      <c r="Q708">
        <v>1</v>
      </c>
      <c r="T708" t="s">
        <v>1874</v>
      </c>
      <c r="U708" t="s">
        <v>1874</v>
      </c>
      <c r="V708" t="s">
        <v>1874</v>
      </c>
      <c r="X708" t="s">
        <v>1874</v>
      </c>
      <c r="Y708" t="s">
        <v>1874</v>
      </c>
      <c r="Z708" t="s">
        <v>1874</v>
      </c>
      <c r="AA708">
        <v>121</v>
      </c>
      <c r="AB708" t="s">
        <v>1874</v>
      </c>
      <c r="AD708" t="s">
        <v>1883</v>
      </c>
      <c r="AE708" s="3">
        <v>45631</v>
      </c>
      <c r="AF708" t="s">
        <v>2383</v>
      </c>
    </row>
    <row r="709" spans="1:32" x14ac:dyDescent="0.25">
      <c r="A709">
        <v>2024</v>
      </c>
      <c r="B709" s="3">
        <v>45597</v>
      </c>
      <c r="C709" s="3">
        <v>45626</v>
      </c>
      <c r="D709" t="s">
        <v>82</v>
      </c>
      <c r="E709" t="s">
        <v>215</v>
      </c>
      <c r="F709" t="s">
        <v>1950</v>
      </c>
      <c r="G709" t="s">
        <v>1950</v>
      </c>
      <c r="H709" t="s">
        <v>1859</v>
      </c>
      <c r="I709" t="s">
        <v>1095</v>
      </c>
      <c r="J709" t="s">
        <v>1580</v>
      </c>
      <c r="K709" t="s">
        <v>1579</v>
      </c>
      <c r="L709" t="s">
        <v>91</v>
      </c>
      <c r="M709">
        <v>16640</v>
      </c>
      <c r="N709" t="s">
        <v>1871</v>
      </c>
      <c r="O709" s="4">
        <v>28187.55</v>
      </c>
      <c r="P709" t="s">
        <v>1871</v>
      </c>
      <c r="Q709" t="s">
        <v>1874</v>
      </c>
      <c r="T709" t="s">
        <v>1874</v>
      </c>
      <c r="U709" t="s">
        <v>1874</v>
      </c>
      <c r="V709" t="s">
        <v>1874</v>
      </c>
      <c r="X709" t="s">
        <v>1874</v>
      </c>
      <c r="Y709" t="s">
        <v>1874</v>
      </c>
      <c r="Z709" t="s">
        <v>1874</v>
      </c>
      <c r="AA709">
        <v>245</v>
      </c>
      <c r="AB709" t="s">
        <v>1874</v>
      </c>
      <c r="AD709" t="s">
        <v>1883</v>
      </c>
      <c r="AE709" s="3">
        <v>45631</v>
      </c>
      <c r="AF709" t="s">
        <v>2383</v>
      </c>
    </row>
    <row r="710" spans="1:32" x14ac:dyDescent="0.25">
      <c r="A710">
        <v>2024</v>
      </c>
      <c r="B710" s="3">
        <v>45597</v>
      </c>
      <c r="C710" s="3">
        <v>45626</v>
      </c>
      <c r="D710" t="s">
        <v>84</v>
      </c>
      <c r="E710" t="s">
        <v>214</v>
      </c>
      <c r="F710" t="s">
        <v>1905</v>
      </c>
      <c r="G710" t="s">
        <v>1905</v>
      </c>
      <c r="H710" t="s">
        <v>1823</v>
      </c>
      <c r="I710" t="s">
        <v>647</v>
      </c>
      <c r="J710" t="s">
        <v>1421</v>
      </c>
      <c r="K710" t="s">
        <v>1199</v>
      </c>
      <c r="L710" t="s">
        <v>91</v>
      </c>
      <c r="M710">
        <v>13919</v>
      </c>
      <c r="N710" t="s">
        <v>1871</v>
      </c>
      <c r="O710" s="4">
        <v>28929.85</v>
      </c>
      <c r="P710" t="s">
        <v>1871</v>
      </c>
      <c r="Q710" t="s">
        <v>1874</v>
      </c>
      <c r="T710" t="s">
        <v>1874</v>
      </c>
      <c r="U710" t="s">
        <v>1874</v>
      </c>
      <c r="V710" t="s">
        <v>1874</v>
      </c>
      <c r="X710" t="s">
        <v>1874</v>
      </c>
      <c r="Y710">
        <v>1</v>
      </c>
      <c r="Z710" t="s">
        <v>1874</v>
      </c>
      <c r="AA710">
        <v>243</v>
      </c>
      <c r="AB710" t="s">
        <v>1874</v>
      </c>
      <c r="AD710" t="s">
        <v>1883</v>
      </c>
      <c r="AE710" s="3">
        <v>45631</v>
      </c>
      <c r="AF710" t="s">
        <v>2383</v>
      </c>
    </row>
    <row r="711" spans="1:32" x14ac:dyDescent="0.25">
      <c r="A711">
        <v>2024</v>
      </c>
      <c r="B711" s="3">
        <v>45597</v>
      </c>
      <c r="C711" s="3">
        <v>45626</v>
      </c>
      <c r="D711" t="s">
        <v>88</v>
      </c>
      <c r="E711" t="s">
        <v>213</v>
      </c>
      <c r="F711" t="s">
        <v>1889</v>
      </c>
      <c r="G711" t="s">
        <v>1889</v>
      </c>
      <c r="H711" t="s">
        <v>1831</v>
      </c>
      <c r="I711" t="s">
        <v>863</v>
      </c>
      <c r="J711" t="s">
        <v>1421</v>
      </c>
      <c r="K711" t="s">
        <v>1371</v>
      </c>
      <c r="L711" t="s">
        <v>91</v>
      </c>
      <c r="M711">
        <v>12650.05</v>
      </c>
      <c r="N711" t="s">
        <v>1871</v>
      </c>
      <c r="O711" s="4">
        <v>14494.949999999999</v>
      </c>
      <c r="P711" t="s">
        <v>1871</v>
      </c>
      <c r="Q711" t="s">
        <v>1874</v>
      </c>
      <c r="T711" t="s">
        <v>1874</v>
      </c>
      <c r="U711">
        <v>72</v>
      </c>
      <c r="V711" t="s">
        <v>1874</v>
      </c>
      <c r="X711" t="s">
        <v>1874</v>
      </c>
      <c r="Y711" t="s">
        <v>1874</v>
      </c>
      <c r="Z711" t="s">
        <v>1874</v>
      </c>
      <c r="AA711">
        <v>189</v>
      </c>
      <c r="AB711" t="s">
        <v>1874</v>
      </c>
      <c r="AD711" t="s">
        <v>1883</v>
      </c>
      <c r="AE711" s="3">
        <v>45631</v>
      </c>
      <c r="AF711" t="s">
        <v>2383</v>
      </c>
    </row>
    <row r="712" spans="1:32" x14ac:dyDescent="0.25">
      <c r="A712">
        <v>2024</v>
      </c>
      <c r="B712" s="3">
        <v>45597</v>
      </c>
      <c r="C712" s="3">
        <v>45626</v>
      </c>
      <c r="D712" t="s">
        <v>82</v>
      </c>
      <c r="E712" t="s">
        <v>215</v>
      </c>
      <c r="F712" t="s">
        <v>2361</v>
      </c>
      <c r="G712" t="s">
        <v>2361</v>
      </c>
      <c r="H712" t="s">
        <v>1853</v>
      </c>
      <c r="I712" t="s">
        <v>1043</v>
      </c>
      <c r="J712" t="s">
        <v>1568</v>
      </c>
      <c r="K712" t="s">
        <v>1213</v>
      </c>
      <c r="L712" t="s">
        <v>92</v>
      </c>
      <c r="M712">
        <v>18000</v>
      </c>
      <c r="N712" t="s">
        <v>1871</v>
      </c>
      <c r="O712" s="4">
        <v>30327.1</v>
      </c>
      <c r="P712" t="s">
        <v>1871</v>
      </c>
      <c r="Q712" t="s">
        <v>1874</v>
      </c>
      <c r="T712" t="s">
        <v>1874</v>
      </c>
      <c r="U712" t="s">
        <v>1874</v>
      </c>
      <c r="V712" t="s">
        <v>1874</v>
      </c>
      <c r="X712" t="s">
        <v>1874</v>
      </c>
      <c r="Y712" t="s">
        <v>1874</v>
      </c>
      <c r="Z712" t="s">
        <v>1874</v>
      </c>
      <c r="AA712">
        <v>273</v>
      </c>
      <c r="AB712" t="s">
        <v>1874</v>
      </c>
      <c r="AD712" t="s">
        <v>1883</v>
      </c>
      <c r="AE712" s="3">
        <v>45631</v>
      </c>
      <c r="AF712" t="s">
        <v>2383</v>
      </c>
    </row>
    <row r="713" spans="1:32" x14ac:dyDescent="0.25">
      <c r="A713">
        <v>2024</v>
      </c>
      <c r="B713" s="3">
        <v>45597</v>
      </c>
      <c r="C713" s="3">
        <v>45626</v>
      </c>
      <c r="D713" t="s">
        <v>82</v>
      </c>
      <c r="E713" t="s">
        <v>215</v>
      </c>
      <c r="F713" t="s">
        <v>1978</v>
      </c>
      <c r="G713" t="s">
        <v>1978</v>
      </c>
      <c r="H713" t="s">
        <v>1862</v>
      </c>
      <c r="I713" t="s">
        <v>1147</v>
      </c>
      <c r="J713" t="s">
        <v>1193</v>
      </c>
      <c r="K713" t="s">
        <v>1781</v>
      </c>
      <c r="L713" t="s">
        <v>91</v>
      </c>
      <c r="M713">
        <v>18000</v>
      </c>
      <c r="N713" t="s">
        <v>1871</v>
      </c>
      <c r="O713" s="4">
        <v>19622.849999999999</v>
      </c>
      <c r="P713" t="s">
        <v>1871</v>
      </c>
      <c r="Q713" t="s">
        <v>1874</v>
      </c>
      <c r="T713" t="s">
        <v>1874</v>
      </c>
      <c r="U713" t="s">
        <v>1874</v>
      </c>
      <c r="V713" t="s">
        <v>1874</v>
      </c>
      <c r="X713" t="s">
        <v>1874</v>
      </c>
      <c r="Y713" t="s">
        <v>1874</v>
      </c>
      <c r="Z713" t="s">
        <v>1874</v>
      </c>
      <c r="AA713">
        <v>51</v>
      </c>
      <c r="AB713" t="s">
        <v>1874</v>
      </c>
      <c r="AD713" t="s">
        <v>1883</v>
      </c>
      <c r="AE713" s="3">
        <v>45631</v>
      </c>
      <c r="AF713" t="s">
        <v>2383</v>
      </c>
    </row>
    <row r="714" spans="1:32" x14ac:dyDescent="0.25">
      <c r="A714">
        <v>2024</v>
      </c>
      <c r="B714" s="3">
        <v>45597</v>
      </c>
      <c r="C714" s="3">
        <v>45626</v>
      </c>
      <c r="D714" t="s">
        <v>82</v>
      </c>
      <c r="E714" t="s">
        <v>215</v>
      </c>
      <c r="F714" t="s">
        <v>2172</v>
      </c>
      <c r="G714" t="s">
        <v>2172</v>
      </c>
      <c r="H714" t="s">
        <v>1831</v>
      </c>
      <c r="I714" t="s">
        <v>889</v>
      </c>
      <c r="J714" t="s">
        <v>1193</v>
      </c>
      <c r="K714" t="s">
        <v>1199</v>
      </c>
      <c r="L714" t="s">
        <v>92</v>
      </c>
      <c r="M714">
        <v>8468.0300000000007</v>
      </c>
      <c r="N714" t="s">
        <v>1871</v>
      </c>
      <c r="O714" s="4">
        <v>18103.399999999998</v>
      </c>
      <c r="P714" t="s">
        <v>1871</v>
      </c>
      <c r="Q714">
        <v>1</v>
      </c>
      <c r="T714" t="s">
        <v>1874</v>
      </c>
      <c r="U714">
        <v>53</v>
      </c>
      <c r="V714" t="s">
        <v>1874</v>
      </c>
      <c r="X714" t="s">
        <v>1874</v>
      </c>
      <c r="Y714" t="s">
        <v>1874</v>
      </c>
      <c r="Z714" t="s">
        <v>1874</v>
      </c>
      <c r="AA714">
        <v>121</v>
      </c>
      <c r="AB714" t="s">
        <v>1874</v>
      </c>
      <c r="AD714" t="s">
        <v>1883</v>
      </c>
      <c r="AE714" s="3">
        <v>45631</v>
      </c>
      <c r="AF714" t="s">
        <v>2383</v>
      </c>
    </row>
    <row r="715" spans="1:32" x14ac:dyDescent="0.25">
      <c r="A715">
        <v>2024</v>
      </c>
      <c r="B715" s="3">
        <v>45597</v>
      </c>
      <c r="C715" s="3">
        <v>45626</v>
      </c>
      <c r="D715" t="s">
        <v>82</v>
      </c>
      <c r="E715" t="s">
        <v>215</v>
      </c>
      <c r="F715" t="s">
        <v>2172</v>
      </c>
      <c r="G715" t="s">
        <v>2172</v>
      </c>
      <c r="H715" t="s">
        <v>1830</v>
      </c>
      <c r="I715" t="s">
        <v>856</v>
      </c>
      <c r="J715" t="s">
        <v>1193</v>
      </c>
      <c r="K715" t="s">
        <v>1319</v>
      </c>
      <c r="L715" t="s">
        <v>92</v>
      </c>
      <c r="M715">
        <v>6774.4</v>
      </c>
      <c r="N715" t="s">
        <v>1871</v>
      </c>
      <c r="O715" s="4">
        <v>6291.4</v>
      </c>
      <c r="P715" t="s">
        <v>1871</v>
      </c>
      <c r="Q715" t="s">
        <v>1874</v>
      </c>
      <c r="T715" t="s">
        <v>1874</v>
      </c>
      <c r="U715" t="s">
        <v>1874</v>
      </c>
      <c r="V715" t="s">
        <v>1874</v>
      </c>
      <c r="X715" t="s">
        <v>1874</v>
      </c>
      <c r="Y715" t="s">
        <v>1874</v>
      </c>
      <c r="Z715" t="s">
        <v>1874</v>
      </c>
      <c r="AA715" t="s">
        <v>1874</v>
      </c>
      <c r="AB715" t="s">
        <v>1874</v>
      </c>
      <c r="AD715" t="s">
        <v>1883</v>
      </c>
      <c r="AE715" s="3">
        <v>45631</v>
      </c>
      <c r="AF715" t="s">
        <v>2383</v>
      </c>
    </row>
    <row r="716" spans="1:32" x14ac:dyDescent="0.25">
      <c r="A716">
        <v>2024</v>
      </c>
      <c r="B716" s="3">
        <v>45597</v>
      </c>
      <c r="C716" s="3">
        <v>45626</v>
      </c>
      <c r="D716" t="s">
        <v>84</v>
      </c>
      <c r="E716" t="s">
        <v>214</v>
      </c>
      <c r="F716" t="s">
        <v>1895</v>
      </c>
      <c r="G716" t="s">
        <v>1895</v>
      </c>
      <c r="H716" t="s">
        <v>1826</v>
      </c>
      <c r="I716" t="s">
        <v>780</v>
      </c>
      <c r="J716" t="s">
        <v>1193</v>
      </c>
      <c r="K716" t="s">
        <v>1500</v>
      </c>
      <c r="L716" t="s">
        <v>91</v>
      </c>
      <c r="M716">
        <v>14919.02</v>
      </c>
      <c r="N716" t="s">
        <v>1871</v>
      </c>
      <c r="O716" s="4">
        <v>21161.55</v>
      </c>
      <c r="P716" t="s">
        <v>1871</v>
      </c>
      <c r="Q716" t="s">
        <v>1874</v>
      </c>
      <c r="T716" t="s">
        <v>1874</v>
      </c>
      <c r="U716" t="s">
        <v>1874</v>
      </c>
      <c r="V716" t="s">
        <v>1874</v>
      </c>
      <c r="X716" t="s">
        <v>1874</v>
      </c>
      <c r="Y716">
        <v>2</v>
      </c>
      <c r="Z716" t="s">
        <v>1874</v>
      </c>
      <c r="AA716">
        <v>263</v>
      </c>
      <c r="AB716" t="s">
        <v>1874</v>
      </c>
      <c r="AD716" t="s">
        <v>1883</v>
      </c>
      <c r="AE716" s="3">
        <v>45631</v>
      </c>
      <c r="AF716" t="s">
        <v>2383</v>
      </c>
    </row>
    <row r="717" spans="1:32" x14ac:dyDescent="0.25">
      <c r="A717">
        <v>2024</v>
      </c>
      <c r="B717" s="3">
        <v>45597</v>
      </c>
      <c r="C717" s="3">
        <v>45626</v>
      </c>
      <c r="D717" t="s">
        <v>82</v>
      </c>
      <c r="E717" t="s">
        <v>215</v>
      </c>
      <c r="F717" t="s">
        <v>2065</v>
      </c>
      <c r="G717" t="s">
        <v>2065</v>
      </c>
      <c r="H717" t="s">
        <v>1806</v>
      </c>
      <c r="I717" t="s">
        <v>409</v>
      </c>
      <c r="J717" t="s">
        <v>1193</v>
      </c>
      <c r="K717" t="s">
        <v>1293</v>
      </c>
      <c r="L717" t="s">
        <v>91</v>
      </c>
      <c r="M717">
        <v>7468</v>
      </c>
      <c r="N717" t="s">
        <v>1871</v>
      </c>
      <c r="O717" s="4">
        <v>13804.699999999999</v>
      </c>
      <c r="P717" t="s">
        <v>1871</v>
      </c>
      <c r="Q717" t="s">
        <v>1874</v>
      </c>
      <c r="T717" t="s">
        <v>1874</v>
      </c>
      <c r="U717" t="s">
        <v>1874</v>
      </c>
      <c r="V717" t="s">
        <v>1874</v>
      </c>
      <c r="X717" t="s">
        <v>1874</v>
      </c>
      <c r="Y717" t="s">
        <v>1874</v>
      </c>
      <c r="Z717" t="s">
        <v>1874</v>
      </c>
      <c r="AA717">
        <v>105</v>
      </c>
      <c r="AB717" t="s">
        <v>1874</v>
      </c>
      <c r="AD717" t="s">
        <v>1883</v>
      </c>
      <c r="AE717" s="3">
        <v>45631</v>
      </c>
      <c r="AF717" t="s">
        <v>2383</v>
      </c>
    </row>
    <row r="718" spans="1:32" x14ac:dyDescent="0.25">
      <c r="A718">
        <v>2024</v>
      </c>
      <c r="B718" s="3">
        <v>45597</v>
      </c>
      <c r="C718" s="3">
        <v>45626</v>
      </c>
      <c r="D718" t="s">
        <v>82</v>
      </c>
      <c r="E718" t="s">
        <v>215</v>
      </c>
      <c r="F718" t="s">
        <v>2179</v>
      </c>
      <c r="G718" t="s">
        <v>2179</v>
      </c>
      <c r="H718" t="s">
        <v>1824</v>
      </c>
      <c r="I718" t="s">
        <v>724</v>
      </c>
      <c r="J718" t="s">
        <v>1193</v>
      </c>
      <c r="K718" t="s">
        <v>1208</v>
      </c>
      <c r="L718" t="s">
        <v>92</v>
      </c>
      <c r="M718">
        <v>10000</v>
      </c>
      <c r="N718" t="s">
        <v>1871</v>
      </c>
      <c r="O718" s="4">
        <v>17887.3</v>
      </c>
      <c r="P718" t="s">
        <v>1871</v>
      </c>
      <c r="Q718" t="s">
        <v>1874</v>
      </c>
      <c r="T718" t="s">
        <v>1874</v>
      </c>
      <c r="U718" t="s">
        <v>1874</v>
      </c>
      <c r="V718" t="s">
        <v>1874</v>
      </c>
      <c r="X718" t="s">
        <v>1874</v>
      </c>
      <c r="Y718" t="s">
        <v>1874</v>
      </c>
      <c r="Z718" t="s">
        <v>1874</v>
      </c>
      <c r="AA718">
        <v>144</v>
      </c>
      <c r="AB718" t="s">
        <v>1874</v>
      </c>
      <c r="AD718" t="s">
        <v>1883</v>
      </c>
      <c r="AE718" s="3">
        <v>45631</v>
      </c>
      <c r="AF718" t="s">
        <v>2383</v>
      </c>
    </row>
    <row r="719" spans="1:32" x14ac:dyDescent="0.25">
      <c r="A719">
        <v>2024</v>
      </c>
      <c r="B719" s="3">
        <v>45597</v>
      </c>
      <c r="C719" s="3">
        <v>45626</v>
      </c>
      <c r="D719" t="s">
        <v>84</v>
      </c>
      <c r="E719" t="s">
        <v>214</v>
      </c>
      <c r="F719" t="s">
        <v>1895</v>
      </c>
      <c r="G719" t="s">
        <v>1895</v>
      </c>
      <c r="H719" t="s">
        <v>1809</v>
      </c>
      <c r="I719" t="s">
        <v>467</v>
      </c>
      <c r="J719" t="s">
        <v>1193</v>
      </c>
      <c r="K719" t="s">
        <v>1285</v>
      </c>
      <c r="L719" t="s">
        <v>91</v>
      </c>
      <c r="M719">
        <v>15813</v>
      </c>
      <c r="N719" t="s">
        <v>1871</v>
      </c>
      <c r="O719" s="4">
        <v>40165.049999999996</v>
      </c>
      <c r="P719" t="s">
        <v>1871</v>
      </c>
      <c r="Q719" t="s">
        <v>1874</v>
      </c>
      <c r="T719" t="s">
        <v>1874</v>
      </c>
      <c r="U719" t="s">
        <v>1874</v>
      </c>
      <c r="V719" t="s">
        <v>1874</v>
      </c>
      <c r="X719" t="s">
        <v>1874</v>
      </c>
      <c r="Y719">
        <v>3</v>
      </c>
      <c r="Z719" t="s">
        <v>1874</v>
      </c>
      <c r="AA719">
        <v>286</v>
      </c>
      <c r="AB719" t="s">
        <v>1874</v>
      </c>
      <c r="AD719" t="s">
        <v>1883</v>
      </c>
      <c r="AE719" s="3">
        <v>45631</v>
      </c>
      <c r="AF719" t="s">
        <v>2383</v>
      </c>
    </row>
    <row r="720" spans="1:32" x14ac:dyDescent="0.25">
      <c r="A720">
        <v>2024</v>
      </c>
      <c r="B720" s="3">
        <v>45597</v>
      </c>
      <c r="C720" s="3">
        <v>45626</v>
      </c>
      <c r="D720" t="s">
        <v>82</v>
      </c>
      <c r="E720" t="s">
        <v>215</v>
      </c>
      <c r="F720" t="s">
        <v>2317</v>
      </c>
      <c r="G720" t="s">
        <v>2317</v>
      </c>
      <c r="H720" t="s">
        <v>1824</v>
      </c>
      <c r="I720" t="s">
        <v>712</v>
      </c>
      <c r="J720" t="s">
        <v>1193</v>
      </c>
      <c r="K720" t="s">
        <v>1529</v>
      </c>
      <c r="L720" t="s">
        <v>92</v>
      </c>
      <c r="M720">
        <v>12000</v>
      </c>
      <c r="N720" t="s">
        <v>1871</v>
      </c>
      <c r="O720" s="4">
        <v>16215.3</v>
      </c>
      <c r="P720" t="s">
        <v>1871</v>
      </c>
      <c r="Q720" t="s">
        <v>1874</v>
      </c>
      <c r="T720" t="s">
        <v>1874</v>
      </c>
      <c r="U720" t="s">
        <v>1874</v>
      </c>
      <c r="V720" t="s">
        <v>1874</v>
      </c>
      <c r="X720" t="s">
        <v>1874</v>
      </c>
      <c r="Y720" t="s">
        <v>1874</v>
      </c>
      <c r="Z720" t="s">
        <v>1874</v>
      </c>
      <c r="AA720">
        <v>180</v>
      </c>
      <c r="AB720" t="s">
        <v>1874</v>
      </c>
      <c r="AD720" t="s">
        <v>1883</v>
      </c>
      <c r="AE720" s="3">
        <v>45631</v>
      </c>
      <c r="AF720" t="s">
        <v>2383</v>
      </c>
    </row>
    <row r="721" spans="1:32" x14ac:dyDescent="0.25">
      <c r="A721">
        <v>2024</v>
      </c>
      <c r="B721" s="3">
        <v>45597</v>
      </c>
      <c r="C721" s="3">
        <v>45626</v>
      </c>
      <c r="D721" t="s">
        <v>82</v>
      </c>
      <c r="E721" t="s">
        <v>215</v>
      </c>
      <c r="F721" t="s">
        <v>2170</v>
      </c>
      <c r="G721" t="s">
        <v>2170</v>
      </c>
      <c r="H721" t="s">
        <v>1819</v>
      </c>
      <c r="I721" t="s">
        <v>436</v>
      </c>
      <c r="J721" t="s">
        <v>1193</v>
      </c>
      <c r="K721" t="s">
        <v>1674</v>
      </c>
      <c r="L721" t="s">
        <v>92</v>
      </c>
      <c r="M721">
        <v>7468.04</v>
      </c>
      <c r="N721" t="s">
        <v>1871</v>
      </c>
      <c r="O721" s="4">
        <v>14981.4</v>
      </c>
      <c r="P721" t="s">
        <v>1871</v>
      </c>
      <c r="Q721" t="s">
        <v>1874</v>
      </c>
      <c r="T721" t="s">
        <v>1874</v>
      </c>
      <c r="U721">
        <v>41</v>
      </c>
      <c r="V721" t="s">
        <v>1874</v>
      </c>
      <c r="X721" t="s">
        <v>1874</v>
      </c>
      <c r="Y721" t="s">
        <v>1874</v>
      </c>
      <c r="Z721" t="s">
        <v>1874</v>
      </c>
      <c r="AA721">
        <v>105</v>
      </c>
      <c r="AB721" t="s">
        <v>1874</v>
      </c>
      <c r="AD721" t="s">
        <v>1883</v>
      </c>
      <c r="AE721" s="3">
        <v>45631</v>
      </c>
      <c r="AF721" t="s">
        <v>2383</v>
      </c>
    </row>
    <row r="722" spans="1:32" x14ac:dyDescent="0.25">
      <c r="A722">
        <v>2024</v>
      </c>
      <c r="B722" s="3">
        <v>45597</v>
      </c>
      <c r="C722" s="3">
        <v>45626</v>
      </c>
      <c r="D722" t="s">
        <v>88</v>
      </c>
      <c r="E722" t="s">
        <v>213</v>
      </c>
      <c r="F722" t="s">
        <v>2213</v>
      </c>
      <c r="G722" t="s">
        <v>2213</v>
      </c>
      <c r="H722" t="s">
        <v>1824</v>
      </c>
      <c r="I722" t="s">
        <v>680</v>
      </c>
      <c r="J722" t="s">
        <v>1193</v>
      </c>
      <c r="K722" t="s">
        <v>1246</v>
      </c>
      <c r="L722" t="s">
        <v>92</v>
      </c>
      <c r="M722">
        <v>12000</v>
      </c>
      <c r="N722" t="s">
        <v>1871</v>
      </c>
      <c r="O722" s="4">
        <v>18552.900000000001</v>
      </c>
      <c r="P722" t="s">
        <v>1871</v>
      </c>
      <c r="Q722" t="s">
        <v>1874</v>
      </c>
      <c r="T722" t="s">
        <v>1874</v>
      </c>
      <c r="U722" t="s">
        <v>1874</v>
      </c>
      <c r="V722" t="s">
        <v>1874</v>
      </c>
      <c r="X722" t="s">
        <v>1874</v>
      </c>
      <c r="Y722" t="s">
        <v>1874</v>
      </c>
      <c r="Z722" t="s">
        <v>1874</v>
      </c>
      <c r="AA722">
        <v>133</v>
      </c>
      <c r="AB722" t="s">
        <v>1874</v>
      </c>
      <c r="AD722" t="s">
        <v>1883</v>
      </c>
      <c r="AE722" s="3">
        <v>45631</v>
      </c>
      <c r="AF722" t="s">
        <v>2383</v>
      </c>
    </row>
    <row r="723" spans="1:32" x14ac:dyDescent="0.25">
      <c r="A723">
        <v>2024</v>
      </c>
      <c r="B723" s="3">
        <v>45597</v>
      </c>
      <c r="C723" s="3">
        <v>45626</v>
      </c>
      <c r="D723" t="s">
        <v>82</v>
      </c>
      <c r="E723" t="s">
        <v>215</v>
      </c>
      <c r="F723" t="s">
        <v>2113</v>
      </c>
      <c r="G723" t="s">
        <v>2113</v>
      </c>
      <c r="H723" t="s">
        <v>1824</v>
      </c>
      <c r="I723" t="s">
        <v>701</v>
      </c>
      <c r="J723" t="s">
        <v>1193</v>
      </c>
      <c r="K723" t="s">
        <v>1218</v>
      </c>
      <c r="L723" t="s">
        <v>91</v>
      </c>
      <c r="M723">
        <v>13000</v>
      </c>
      <c r="N723" t="s">
        <v>1871</v>
      </c>
      <c r="O723" s="4">
        <v>22768.25</v>
      </c>
      <c r="P723" t="s">
        <v>1871</v>
      </c>
      <c r="Q723" t="s">
        <v>1874</v>
      </c>
      <c r="T723" t="s">
        <v>1874</v>
      </c>
      <c r="U723" t="s">
        <v>1874</v>
      </c>
      <c r="V723" t="s">
        <v>1874</v>
      </c>
      <c r="X723" t="s">
        <v>1874</v>
      </c>
      <c r="Y723" t="s">
        <v>1874</v>
      </c>
      <c r="Z723" t="s">
        <v>1874</v>
      </c>
      <c r="AA723">
        <v>192</v>
      </c>
      <c r="AB723" t="s">
        <v>1874</v>
      </c>
      <c r="AD723" t="s">
        <v>1883</v>
      </c>
      <c r="AE723" s="3">
        <v>45631</v>
      </c>
      <c r="AF723" t="s">
        <v>2383</v>
      </c>
    </row>
    <row r="724" spans="1:32" x14ac:dyDescent="0.25">
      <c r="A724">
        <v>2024</v>
      </c>
      <c r="B724" s="3">
        <v>45597</v>
      </c>
      <c r="C724" s="3">
        <v>45626</v>
      </c>
      <c r="D724" t="s">
        <v>82</v>
      </c>
      <c r="E724" t="s">
        <v>215</v>
      </c>
      <c r="F724" t="s">
        <v>1906</v>
      </c>
      <c r="G724" t="s">
        <v>1906</v>
      </c>
      <c r="H724" t="s">
        <v>1824</v>
      </c>
      <c r="I724" t="s">
        <v>726</v>
      </c>
      <c r="J724" t="s">
        <v>1193</v>
      </c>
      <c r="K724" t="s">
        <v>1218</v>
      </c>
      <c r="L724" t="s">
        <v>91</v>
      </c>
      <c r="M724">
        <v>12000</v>
      </c>
      <c r="N724" t="s">
        <v>1871</v>
      </c>
      <c r="O724" s="4">
        <v>25247.3</v>
      </c>
      <c r="P724" t="s">
        <v>1871</v>
      </c>
      <c r="Q724" t="s">
        <v>1874</v>
      </c>
      <c r="T724" t="s">
        <v>1874</v>
      </c>
      <c r="U724" t="s">
        <v>1874</v>
      </c>
      <c r="V724" t="s">
        <v>1874</v>
      </c>
      <c r="X724" t="s">
        <v>1874</v>
      </c>
      <c r="Y724" t="s">
        <v>1874</v>
      </c>
      <c r="Z724" t="s">
        <v>1874</v>
      </c>
      <c r="AA724">
        <v>180</v>
      </c>
      <c r="AB724" t="s">
        <v>1874</v>
      </c>
      <c r="AD724" t="s">
        <v>1883</v>
      </c>
      <c r="AE724" s="3">
        <v>45631</v>
      </c>
      <c r="AF724" t="s">
        <v>2383</v>
      </c>
    </row>
    <row r="725" spans="1:32" x14ac:dyDescent="0.25">
      <c r="A725">
        <v>2024</v>
      </c>
      <c r="B725" s="3">
        <v>45597</v>
      </c>
      <c r="C725" s="3">
        <v>45626</v>
      </c>
      <c r="D725" t="s">
        <v>80</v>
      </c>
      <c r="E725" t="s">
        <v>212</v>
      </c>
      <c r="F725" t="s">
        <v>2246</v>
      </c>
      <c r="G725" t="s">
        <v>2246</v>
      </c>
      <c r="H725" t="s">
        <v>1840</v>
      </c>
      <c r="I725" t="s">
        <v>818</v>
      </c>
      <c r="J725" t="s">
        <v>1193</v>
      </c>
      <c r="K725" t="s">
        <v>1218</v>
      </c>
      <c r="L725" t="s">
        <v>92</v>
      </c>
      <c r="M725">
        <v>40000</v>
      </c>
      <c r="N725" t="s">
        <v>1871</v>
      </c>
      <c r="O725" s="4">
        <v>63909.049999999988</v>
      </c>
      <c r="P725" t="s">
        <v>1871</v>
      </c>
      <c r="Q725" t="s">
        <v>1874</v>
      </c>
      <c r="T725" t="s">
        <v>1874</v>
      </c>
      <c r="U725" t="s">
        <v>1874</v>
      </c>
      <c r="V725" t="s">
        <v>1874</v>
      </c>
      <c r="X725" t="s">
        <v>1874</v>
      </c>
      <c r="Y725" t="s">
        <v>1874</v>
      </c>
      <c r="Z725" t="s">
        <v>1874</v>
      </c>
      <c r="AA725">
        <v>421</v>
      </c>
      <c r="AB725" t="s">
        <v>1874</v>
      </c>
      <c r="AD725" t="s">
        <v>1883</v>
      </c>
      <c r="AE725" s="3">
        <v>45631</v>
      </c>
      <c r="AF725" t="s">
        <v>2383</v>
      </c>
    </row>
    <row r="726" spans="1:32" x14ac:dyDescent="0.25">
      <c r="A726">
        <v>2024</v>
      </c>
      <c r="B726" s="3">
        <v>45597</v>
      </c>
      <c r="C726" s="3">
        <v>45626</v>
      </c>
      <c r="D726" t="s">
        <v>84</v>
      </c>
      <c r="E726" t="s">
        <v>214</v>
      </c>
      <c r="F726" t="s">
        <v>1909</v>
      </c>
      <c r="G726" t="s">
        <v>1909</v>
      </c>
      <c r="H726" t="s">
        <v>1828</v>
      </c>
      <c r="I726" t="s">
        <v>811</v>
      </c>
      <c r="J726" t="s">
        <v>1193</v>
      </c>
      <c r="K726" t="s">
        <v>1422</v>
      </c>
      <c r="L726" t="s">
        <v>91</v>
      </c>
      <c r="M726">
        <v>13774</v>
      </c>
      <c r="N726" t="s">
        <v>1871</v>
      </c>
      <c r="O726" s="4">
        <v>35713.249999999993</v>
      </c>
      <c r="P726" t="s">
        <v>1871</v>
      </c>
      <c r="Q726" t="s">
        <v>1874</v>
      </c>
      <c r="T726" t="s">
        <v>1874</v>
      </c>
      <c r="U726" t="s">
        <v>1874</v>
      </c>
      <c r="V726" t="s">
        <v>1874</v>
      </c>
      <c r="X726" t="s">
        <v>1874</v>
      </c>
      <c r="Y726">
        <v>3</v>
      </c>
      <c r="Z726" t="s">
        <v>1874</v>
      </c>
      <c r="AA726">
        <v>240</v>
      </c>
      <c r="AB726" t="s">
        <v>1874</v>
      </c>
      <c r="AD726" t="s">
        <v>1883</v>
      </c>
      <c r="AE726" s="3">
        <v>45631</v>
      </c>
      <c r="AF726" t="s">
        <v>2383</v>
      </c>
    </row>
    <row r="727" spans="1:32" x14ac:dyDescent="0.25">
      <c r="A727">
        <v>2024</v>
      </c>
      <c r="B727" s="3">
        <v>45597</v>
      </c>
      <c r="C727" s="3">
        <v>45626</v>
      </c>
      <c r="D727" t="s">
        <v>82</v>
      </c>
      <c r="E727" t="s">
        <v>215</v>
      </c>
      <c r="F727" t="s">
        <v>2218</v>
      </c>
      <c r="G727" t="s">
        <v>2218</v>
      </c>
      <c r="H727" t="s">
        <v>1860</v>
      </c>
      <c r="I727" t="s">
        <v>1110</v>
      </c>
      <c r="J727" t="s">
        <v>1193</v>
      </c>
      <c r="K727" t="s">
        <v>1183</v>
      </c>
      <c r="L727" t="s">
        <v>92</v>
      </c>
      <c r="M727">
        <v>10000.030000000001</v>
      </c>
      <c r="N727" t="s">
        <v>1871</v>
      </c>
      <c r="O727" s="4">
        <v>22900</v>
      </c>
      <c r="P727" t="s">
        <v>1871</v>
      </c>
      <c r="Q727" t="s">
        <v>1874</v>
      </c>
      <c r="T727" t="s">
        <v>1874</v>
      </c>
      <c r="U727" t="s">
        <v>1874</v>
      </c>
      <c r="V727" t="s">
        <v>1874</v>
      </c>
      <c r="X727" t="s">
        <v>1874</v>
      </c>
      <c r="Y727" t="s">
        <v>1874</v>
      </c>
      <c r="Z727" t="s">
        <v>1874</v>
      </c>
      <c r="AA727">
        <v>155</v>
      </c>
      <c r="AB727" t="s">
        <v>1874</v>
      </c>
      <c r="AD727" t="s">
        <v>1883</v>
      </c>
      <c r="AE727" s="3">
        <v>45631</v>
      </c>
      <c r="AF727" t="s">
        <v>2383</v>
      </c>
    </row>
    <row r="728" spans="1:32" x14ac:dyDescent="0.25">
      <c r="A728">
        <v>2024</v>
      </c>
      <c r="B728" s="3">
        <v>45597</v>
      </c>
      <c r="C728" s="3">
        <v>45626</v>
      </c>
      <c r="D728" t="s">
        <v>84</v>
      </c>
      <c r="E728" t="s">
        <v>214</v>
      </c>
      <c r="F728" t="s">
        <v>1886</v>
      </c>
      <c r="G728" t="s">
        <v>1886</v>
      </c>
      <c r="H728" t="s">
        <v>1862</v>
      </c>
      <c r="I728" t="s">
        <v>1139</v>
      </c>
      <c r="J728" t="s">
        <v>1193</v>
      </c>
      <c r="K728" t="s">
        <v>1544</v>
      </c>
      <c r="L728" t="s">
        <v>91</v>
      </c>
      <c r="M728">
        <v>22614</v>
      </c>
      <c r="N728" t="s">
        <v>1871</v>
      </c>
      <c r="O728" s="4">
        <v>52192.2</v>
      </c>
      <c r="P728" t="s">
        <v>1871</v>
      </c>
      <c r="Q728" t="s">
        <v>1874</v>
      </c>
      <c r="T728" t="s">
        <v>1874</v>
      </c>
      <c r="U728" t="s">
        <v>1874</v>
      </c>
      <c r="V728" t="s">
        <v>1874</v>
      </c>
      <c r="X728" t="s">
        <v>1874</v>
      </c>
      <c r="Y728">
        <v>3</v>
      </c>
      <c r="Z728" t="s">
        <v>1874</v>
      </c>
      <c r="AA728">
        <v>377</v>
      </c>
      <c r="AB728" t="s">
        <v>1874</v>
      </c>
      <c r="AD728" t="s">
        <v>1883</v>
      </c>
      <c r="AE728" s="3">
        <v>45631</v>
      </c>
      <c r="AF728" t="s">
        <v>2383</v>
      </c>
    </row>
    <row r="729" spans="1:32" x14ac:dyDescent="0.25">
      <c r="A729">
        <v>2024</v>
      </c>
      <c r="B729" s="3">
        <v>45597</v>
      </c>
      <c r="C729" s="3">
        <v>45626</v>
      </c>
      <c r="D729" t="s">
        <v>88</v>
      </c>
      <c r="E729" t="s">
        <v>213</v>
      </c>
      <c r="F729" t="s">
        <v>1965</v>
      </c>
      <c r="G729" t="s">
        <v>1965</v>
      </c>
      <c r="H729" t="s">
        <v>1837</v>
      </c>
      <c r="I729" t="s">
        <v>403</v>
      </c>
      <c r="J729" t="s">
        <v>1193</v>
      </c>
      <c r="K729" t="s">
        <v>1216</v>
      </c>
      <c r="L729" t="s">
        <v>91</v>
      </c>
      <c r="M729">
        <v>15000</v>
      </c>
      <c r="N729" t="s">
        <v>1871</v>
      </c>
      <c r="O729" s="4">
        <v>24192.6</v>
      </c>
      <c r="P729" t="s">
        <v>1871</v>
      </c>
      <c r="Q729" t="s">
        <v>1874</v>
      </c>
      <c r="T729" t="s">
        <v>1874</v>
      </c>
      <c r="U729" t="s">
        <v>1874</v>
      </c>
      <c r="V729" t="s">
        <v>1874</v>
      </c>
      <c r="X729" t="s">
        <v>1874</v>
      </c>
      <c r="Y729" t="s">
        <v>1874</v>
      </c>
      <c r="Z729" t="s">
        <v>1874</v>
      </c>
      <c r="AA729">
        <v>223</v>
      </c>
      <c r="AB729" t="s">
        <v>1874</v>
      </c>
      <c r="AD729" t="s">
        <v>1883</v>
      </c>
      <c r="AE729" s="3">
        <v>45631</v>
      </c>
      <c r="AF729" t="s">
        <v>2383</v>
      </c>
    </row>
    <row r="730" spans="1:32" x14ac:dyDescent="0.25">
      <c r="A730">
        <v>2024</v>
      </c>
      <c r="B730" s="3">
        <v>45597</v>
      </c>
      <c r="C730" s="3">
        <v>45626</v>
      </c>
      <c r="D730" t="s">
        <v>88</v>
      </c>
      <c r="E730" t="s">
        <v>213</v>
      </c>
      <c r="F730" t="s">
        <v>1886</v>
      </c>
      <c r="G730" t="s">
        <v>1886</v>
      </c>
      <c r="H730" t="s">
        <v>1823</v>
      </c>
      <c r="I730" t="s">
        <v>637</v>
      </c>
      <c r="J730" t="s">
        <v>1193</v>
      </c>
      <c r="K730" t="s">
        <v>1330</v>
      </c>
      <c r="L730" t="s">
        <v>91</v>
      </c>
      <c r="M730">
        <v>7468</v>
      </c>
      <c r="N730" t="s">
        <v>1871</v>
      </c>
      <c r="O730" s="4">
        <v>14149.699999999999</v>
      </c>
      <c r="P730" t="s">
        <v>1871</v>
      </c>
      <c r="Q730" t="s">
        <v>1874</v>
      </c>
      <c r="T730" t="s">
        <v>1874</v>
      </c>
      <c r="U730" t="s">
        <v>1874</v>
      </c>
      <c r="V730" t="s">
        <v>1874</v>
      </c>
      <c r="X730" t="s">
        <v>1874</v>
      </c>
      <c r="Y730" t="s">
        <v>1874</v>
      </c>
      <c r="Z730" t="s">
        <v>1874</v>
      </c>
      <c r="AA730">
        <v>105</v>
      </c>
      <c r="AB730" t="s">
        <v>1874</v>
      </c>
      <c r="AD730" t="s">
        <v>1883</v>
      </c>
      <c r="AE730" s="3">
        <v>45631</v>
      </c>
      <c r="AF730" t="s">
        <v>2383</v>
      </c>
    </row>
    <row r="731" spans="1:32" x14ac:dyDescent="0.25">
      <c r="A731">
        <v>2024</v>
      </c>
      <c r="B731" s="3">
        <v>45597</v>
      </c>
      <c r="C731" s="3">
        <v>45626</v>
      </c>
      <c r="D731" t="s">
        <v>84</v>
      </c>
      <c r="E731" t="s">
        <v>214</v>
      </c>
      <c r="F731" t="s">
        <v>1895</v>
      </c>
      <c r="G731" t="s">
        <v>1895</v>
      </c>
      <c r="H731" t="s">
        <v>1823</v>
      </c>
      <c r="I731" t="s">
        <v>349</v>
      </c>
      <c r="J731" t="s">
        <v>1193</v>
      </c>
      <c r="K731" t="s">
        <v>1421</v>
      </c>
      <c r="L731" t="s">
        <v>91</v>
      </c>
      <c r="M731">
        <v>12638</v>
      </c>
      <c r="N731" t="s">
        <v>1871</v>
      </c>
      <c r="O731" s="4">
        <v>27132.999999999996</v>
      </c>
      <c r="P731" t="s">
        <v>1871</v>
      </c>
      <c r="Q731" t="s">
        <v>1874</v>
      </c>
      <c r="T731" t="s">
        <v>1874</v>
      </c>
      <c r="U731" t="s">
        <v>1874</v>
      </c>
      <c r="V731" t="s">
        <v>1874</v>
      </c>
      <c r="X731" t="s">
        <v>1874</v>
      </c>
      <c r="Y731">
        <v>1</v>
      </c>
      <c r="Z731" t="s">
        <v>1874</v>
      </c>
      <c r="AA731">
        <v>222</v>
      </c>
      <c r="AB731" t="s">
        <v>1874</v>
      </c>
      <c r="AD731" t="s">
        <v>1883</v>
      </c>
      <c r="AE731" s="3">
        <v>45631</v>
      </c>
      <c r="AF731" t="s">
        <v>2383</v>
      </c>
    </row>
    <row r="732" spans="1:32" x14ac:dyDescent="0.25">
      <c r="A732">
        <v>2024</v>
      </c>
      <c r="B732" s="3">
        <v>45597</v>
      </c>
      <c r="C732" s="3">
        <v>45626</v>
      </c>
      <c r="D732" t="s">
        <v>82</v>
      </c>
      <c r="E732" t="s">
        <v>215</v>
      </c>
      <c r="F732" t="s">
        <v>2306</v>
      </c>
      <c r="G732" t="s">
        <v>2306</v>
      </c>
      <c r="H732" t="s">
        <v>1824</v>
      </c>
      <c r="I732" t="s">
        <v>692</v>
      </c>
      <c r="J732" t="s">
        <v>1193</v>
      </c>
      <c r="K732" t="s">
        <v>1193</v>
      </c>
      <c r="L732" t="s">
        <v>92</v>
      </c>
      <c r="M732">
        <v>35000</v>
      </c>
      <c r="N732" t="s">
        <v>1871</v>
      </c>
      <c r="O732" s="4">
        <v>49569.05</v>
      </c>
      <c r="P732" t="s">
        <v>1871</v>
      </c>
      <c r="Q732" t="s">
        <v>1874</v>
      </c>
      <c r="T732" t="s">
        <v>1874</v>
      </c>
      <c r="U732" t="s">
        <v>1874</v>
      </c>
      <c r="V732" t="s">
        <v>1874</v>
      </c>
      <c r="X732" t="s">
        <v>1874</v>
      </c>
      <c r="Y732" t="s">
        <v>1874</v>
      </c>
      <c r="Z732" t="s">
        <v>1874</v>
      </c>
      <c r="AA732">
        <v>371</v>
      </c>
      <c r="AB732" t="s">
        <v>1874</v>
      </c>
      <c r="AD732" t="s">
        <v>1883</v>
      </c>
      <c r="AE732" s="3">
        <v>45631</v>
      </c>
      <c r="AF732" t="s">
        <v>2383</v>
      </c>
    </row>
    <row r="733" spans="1:32" x14ac:dyDescent="0.25">
      <c r="A733">
        <v>2024</v>
      </c>
      <c r="B733" s="3">
        <v>45597</v>
      </c>
      <c r="C733" s="3">
        <v>45626</v>
      </c>
      <c r="D733" t="s">
        <v>82</v>
      </c>
      <c r="E733" t="s">
        <v>215</v>
      </c>
      <c r="F733" t="s">
        <v>2087</v>
      </c>
      <c r="G733" t="s">
        <v>2087</v>
      </c>
      <c r="H733" t="s">
        <v>1809</v>
      </c>
      <c r="I733" t="s">
        <v>476</v>
      </c>
      <c r="J733" t="s">
        <v>1193</v>
      </c>
      <c r="K733" t="s">
        <v>1193</v>
      </c>
      <c r="L733" t="s">
        <v>91</v>
      </c>
      <c r="M733">
        <v>7468</v>
      </c>
      <c r="N733" t="s">
        <v>1871</v>
      </c>
      <c r="O733" s="4">
        <v>13804.699999999999</v>
      </c>
      <c r="P733" t="s">
        <v>1871</v>
      </c>
      <c r="Q733" t="s">
        <v>1874</v>
      </c>
      <c r="T733" t="s">
        <v>1874</v>
      </c>
      <c r="U733" t="s">
        <v>1874</v>
      </c>
      <c r="V733" t="s">
        <v>1874</v>
      </c>
      <c r="X733" t="s">
        <v>1874</v>
      </c>
      <c r="Y733" t="s">
        <v>1874</v>
      </c>
      <c r="Z733" t="s">
        <v>1874</v>
      </c>
      <c r="AA733">
        <v>105</v>
      </c>
      <c r="AB733" t="s">
        <v>1874</v>
      </c>
      <c r="AD733" t="s">
        <v>1883</v>
      </c>
      <c r="AE733" s="3">
        <v>45631</v>
      </c>
      <c r="AF733" t="s">
        <v>2383</v>
      </c>
    </row>
    <row r="734" spans="1:32" x14ac:dyDescent="0.25">
      <c r="A734">
        <v>2024</v>
      </c>
      <c r="B734" s="3">
        <v>45597</v>
      </c>
      <c r="C734" s="3">
        <v>45626</v>
      </c>
      <c r="D734" t="s">
        <v>80</v>
      </c>
      <c r="E734" t="s">
        <v>212</v>
      </c>
      <c r="F734" t="s">
        <v>2236</v>
      </c>
      <c r="G734" t="s">
        <v>2236</v>
      </c>
      <c r="H734" t="s">
        <v>1800</v>
      </c>
      <c r="I734" t="s">
        <v>285</v>
      </c>
      <c r="J734" t="s">
        <v>1193</v>
      </c>
      <c r="K734" t="s">
        <v>1614</v>
      </c>
      <c r="L734" t="s">
        <v>92</v>
      </c>
      <c r="M734">
        <v>70000.06</v>
      </c>
      <c r="N734" t="s">
        <v>1871</v>
      </c>
      <c r="O734" s="4">
        <v>101696.29999999997</v>
      </c>
      <c r="P734" t="s">
        <v>1871</v>
      </c>
      <c r="Q734" t="s">
        <v>1874</v>
      </c>
      <c r="T734" t="s">
        <v>1874</v>
      </c>
      <c r="U734" t="s">
        <v>1874</v>
      </c>
      <c r="V734" t="s">
        <v>1874</v>
      </c>
      <c r="X734" t="s">
        <v>1874</v>
      </c>
      <c r="Y734" t="s">
        <v>1874</v>
      </c>
      <c r="Z734" t="s">
        <v>1874</v>
      </c>
      <c r="AA734">
        <v>433</v>
      </c>
      <c r="AB734" t="s">
        <v>1874</v>
      </c>
      <c r="AD734" t="s">
        <v>1883</v>
      </c>
      <c r="AE734" s="3">
        <v>45631</v>
      </c>
      <c r="AF734" t="s">
        <v>2383</v>
      </c>
    </row>
    <row r="735" spans="1:32" x14ac:dyDescent="0.25">
      <c r="A735">
        <v>2024</v>
      </c>
      <c r="B735" s="3">
        <v>45597</v>
      </c>
      <c r="C735" s="3">
        <v>45626</v>
      </c>
      <c r="D735" t="s">
        <v>80</v>
      </c>
      <c r="E735" t="s">
        <v>212</v>
      </c>
      <c r="F735" t="s">
        <v>1986</v>
      </c>
      <c r="G735" t="s">
        <v>1986</v>
      </c>
      <c r="H735" t="s">
        <v>1794</v>
      </c>
      <c r="I735" t="s">
        <v>228</v>
      </c>
      <c r="J735" t="s">
        <v>1193</v>
      </c>
      <c r="K735" t="s">
        <v>1336</v>
      </c>
      <c r="L735" t="s">
        <v>91</v>
      </c>
      <c r="M735">
        <v>40000</v>
      </c>
      <c r="N735" t="s">
        <v>1871</v>
      </c>
      <c r="O735" s="4">
        <v>41050.050000000003</v>
      </c>
      <c r="P735" t="s">
        <v>1871</v>
      </c>
      <c r="Q735" t="s">
        <v>1874</v>
      </c>
      <c r="T735" t="s">
        <v>1874</v>
      </c>
      <c r="U735" t="s">
        <v>1874</v>
      </c>
      <c r="V735" t="s">
        <v>1874</v>
      </c>
      <c r="X735" t="s">
        <v>1874</v>
      </c>
      <c r="Y735" t="s">
        <v>1874</v>
      </c>
      <c r="Z735" t="s">
        <v>1874</v>
      </c>
      <c r="AA735">
        <v>158</v>
      </c>
      <c r="AB735" t="s">
        <v>1874</v>
      </c>
      <c r="AD735" t="s">
        <v>1883</v>
      </c>
      <c r="AE735" s="3">
        <v>45631</v>
      </c>
      <c r="AF735" t="s">
        <v>2383</v>
      </c>
    </row>
    <row r="736" spans="1:32" x14ac:dyDescent="0.25">
      <c r="A736">
        <v>2024</v>
      </c>
      <c r="B736" s="3">
        <v>45597</v>
      </c>
      <c r="C736" s="3">
        <v>45626</v>
      </c>
      <c r="D736" t="s">
        <v>82</v>
      </c>
      <c r="E736" t="s">
        <v>215</v>
      </c>
      <c r="F736" t="s">
        <v>2283</v>
      </c>
      <c r="G736" t="s">
        <v>2283</v>
      </c>
      <c r="H736" t="s">
        <v>1809</v>
      </c>
      <c r="I736" t="s">
        <v>475</v>
      </c>
      <c r="J736" t="s">
        <v>1193</v>
      </c>
      <c r="K736" t="s">
        <v>1296</v>
      </c>
      <c r="L736" t="s">
        <v>92</v>
      </c>
      <c r="M736">
        <v>7468</v>
      </c>
      <c r="N736" t="s">
        <v>1871</v>
      </c>
      <c r="O736" s="4">
        <v>13804.699999999999</v>
      </c>
      <c r="P736" t="s">
        <v>1871</v>
      </c>
      <c r="Q736" t="s">
        <v>1874</v>
      </c>
      <c r="T736" t="s">
        <v>1874</v>
      </c>
      <c r="U736" t="s">
        <v>1874</v>
      </c>
      <c r="V736" t="s">
        <v>1874</v>
      </c>
      <c r="X736" t="s">
        <v>1874</v>
      </c>
      <c r="Y736" t="s">
        <v>1874</v>
      </c>
      <c r="Z736" t="s">
        <v>1874</v>
      </c>
      <c r="AA736">
        <v>105</v>
      </c>
      <c r="AB736" t="s">
        <v>1874</v>
      </c>
      <c r="AD736" t="s">
        <v>1883</v>
      </c>
      <c r="AE736" s="3">
        <v>45631</v>
      </c>
      <c r="AF736" t="s">
        <v>2383</v>
      </c>
    </row>
    <row r="737" spans="1:32" x14ac:dyDescent="0.25">
      <c r="A737">
        <v>2024</v>
      </c>
      <c r="B737" s="3">
        <v>45597</v>
      </c>
      <c r="C737" s="3">
        <v>45626</v>
      </c>
      <c r="D737" t="s">
        <v>82</v>
      </c>
      <c r="E737" t="s">
        <v>215</v>
      </c>
      <c r="F737" t="s">
        <v>1940</v>
      </c>
      <c r="G737" t="s">
        <v>1940</v>
      </c>
      <c r="H737" t="s">
        <v>1824</v>
      </c>
      <c r="I737" t="s">
        <v>248</v>
      </c>
      <c r="J737" t="s">
        <v>1193</v>
      </c>
      <c r="K737" t="s">
        <v>1463</v>
      </c>
      <c r="L737" t="s">
        <v>91</v>
      </c>
      <c r="M737">
        <v>13800</v>
      </c>
      <c r="N737" t="s">
        <v>1871</v>
      </c>
      <c r="O737" s="4">
        <v>23588.7</v>
      </c>
      <c r="P737" t="s">
        <v>1871</v>
      </c>
      <c r="Q737" t="s">
        <v>1874</v>
      </c>
      <c r="T737" t="s">
        <v>1874</v>
      </c>
      <c r="U737" t="s">
        <v>1874</v>
      </c>
      <c r="V737" t="s">
        <v>1874</v>
      </c>
      <c r="X737" t="s">
        <v>1874</v>
      </c>
      <c r="Y737" t="s">
        <v>1874</v>
      </c>
      <c r="Z737" t="s">
        <v>1874</v>
      </c>
      <c r="AA737">
        <v>199</v>
      </c>
      <c r="AB737" t="s">
        <v>1874</v>
      </c>
      <c r="AD737" t="s">
        <v>1883</v>
      </c>
      <c r="AE737" s="3">
        <v>45631</v>
      </c>
      <c r="AF737" t="s">
        <v>2383</v>
      </c>
    </row>
    <row r="738" spans="1:32" x14ac:dyDescent="0.25">
      <c r="A738">
        <v>2024</v>
      </c>
      <c r="B738" s="3">
        <v>45597</v>
      </c>
      <c r="C738" s="3">
        <v>45626</v>
      </c>
      <c r="D738" t="s">
        <v>88</v>
      </c>
      <c r="E738" t="s">
        <v>213</v>
      </c>
      <c r="F738" t="s">
        <v>1970</v>
      </c>
      <c r="G738" t="s">
        <v>1970</v>
      </c>
      <c r="H738" t="s">
        <v>1843</v>
      </c>
      <c r="I738" t="s">
        <v>438</v>
      </c>
      <c r="J738" t="s">
        <v>1193</v>
      </c>
      <c r="K738" t="s">
        <v>1447</v>
      </c>
      <c r="L738" t="s">
        <v>91</v>
      </c>
      <c r="M738">
        <v>8902.39</v>
      </c>
      <c r="N738" t="s">
        <v>1871</v>
      </c>
      <c r="O738" s="4">
        <v>16916.5</v>
      </c>
      <c r="P738" t="s">
        <v>1871</v>
      </c>
      <c r="Q738" t="s">
        <v>1874</v>
      </c>
      <c r="T738" t="s">
        <v>1874</v>
      </c>
      <c r="U738" t="s">
        <v>1874</v>
      </c>
      <c r="V738" t="s">
        <v>1874</v>
      </c>
      <c r="X738" t="s">
        <v>1874</v>
      </c>
      <c r="Y738" t="s">
        <v>1874</v>
      </c>
      <c r="Z738">
        <v>1</v>
      </c>
      <c r="AA738">
        <v>132</v>
      </c>
      <c r="AB738" t="s">
        <v>1874</v>
      </c>
      <c r="AD738" t="s">
        <v>1883</v>
      </c>
      <c r="AE738" s="3">
        <v>45631</v>
      </c>
      <c r="AF738" t="s">
        <v>2383</v>
      </c>
    </row>
    <row r="739" spans="1:32" x14ac:dyDescent="0.25">
      <c r="A739">
        <v>2024</v>
      </c>
      <c r="B739" s="3">
        <v>45597</v>
      </c>
      <c r="C739" s="3">
        <v>45626</v>
      </c>
      <c r="D739" t="s">
        <v>82</v>
      </c>
      <c r="E739" t="s">
        <v>215</v>
      </c>
      <c r="F739" t="s">
        <v>2141</v>
      </c>
      <c r="G739" t="s">
        <v>2141</v>
      </c>
      <c r="H739" t="s">
        <v>1860</v>
      </c>
      <c r="I739" t="s">
        <v>815</v>
      </c>
      <c r="J739" t="s">
        <v>1193</v>
      </c>
      <c r="K739" t="s">
        <v>1211</v>
      </c>
      <c r="L739" t="s">
        <v>91</v>
      </c>
      <c r="M739">
        <v>20000</v>
      </c>
      <c r="N739" t="s">
        <v>1871</v>
      </c>
      <c r="O739" s="4">
        <v>38975.9</v>
      </c>
      <c r="P739" t="s">
        <v>1871</v>
      </c>
      <c r="Q739" t="s">
        <v>1874</v>
      </c>
      <c r="T739" t="s">
        <v>1874</v>
      </c>
      <c r="U739" t="s">
        <v>1874</v>
      </c>
      <c r="V739" t="s">
        <v>1874</v>
      </c>
      <c r="X739" t="s">
        <v>1874</v>
      </c>
      <c r="Y739" t="s">
        <v>1874</v>
      </c>
      <c r="Z739" t="s">
        <v>1874</v>
      </c>
      <c r="AA739">
        <v>312</v>
      </c>
      <c r="AB739" t="s">
        <v>1874</v>
      </c>
      <c r="AD739" t="s">
        <v>1883</v>
      </c>
      <c r="AE739" s="3">
        <v>45631</v>
      </c>
      <c r="AF739" t="s">
        <v>2383</v>
      </c>
    </row>
    <row r="740" spans="1:32" x14ac:dyDescent="0.25">
      <c r="A740">
        <v>2024</v>
      </c>
      <c r="B740" s="3">
        <v>45597</v>
      </c>
      <c r="C740" s="3">
        <v>45626</v>
      </c>
      <c r="D740" t="s">
        <v>82</v>
      </c>
      <c r="E740" t="s">
        <v>215</v>
      </c>
      <c r="F740" t="s">
        <v>2323</v>
      </c>
      <c r="G740" t="s">
        <v>2323</v>
      </c>
      <c r="H740" t="s">
        <v>1824</v>
      </c>
      <c r="I740" t="s">
        <v>436</v>
      </c>
      <c r="J740" t="s">
        <v>1193</v>
      </c>
      <c r="K740" t="s">
        <v>1211</v>
      </c>
      <c r="L740" t="s">
        <v>92</v>
      </c>
      <c r="M740">
        <v>7468</v>
      </c>
      <c r="N740" t="s">
        <v>1871</v>
      </c>
      <c r="O740" s="4">
        <v>13804.699999999999</v>
      </c>
      <c r="P740" t="s">
        <v>1871</v>
      </c>
      <c r="Q740" t="s">
        <v>1874</v>
      </c>
      <c r="T740" t="s">
        <v>1874</v>
      </c>
      <c r="U740" t="s">
        <v>1874</v>
      </c>
      <c r="V740" t="s">
        <v>1874</v>
      </c>
      <c r="X740" t="s">
        <v>1874</v>
      </c>
      <c r="Y740" t="s">
        <v>1874</v>
      </c>
      <c r="Z740" t="s">
        <v>1874</v>
      </c>
      <c r="AA740">
        <v>105</v>
      </c>
      <c r="AB740" t="s">
        <v>1874</v>
      </c>
      <c r="AD740" t="s">
        <v>1883</v>
      </c>
      <c r="AE740" s="3">
        <v>45631</v>
      </c>
      <c r="AF740" t="s">
        <v>2383</v>
      </c>
    </row>
    <row r="741" spans="1:32" x14ac:dyDescent="0.25">
      <c r="A741">
        <v>2024</v>
      </c>
      <c r="B741" s="3">
        <v>45597</v>
      </c>
      <c r="C741" s="3">
        <v>45626</v>
      </c>
      <c r="D741" t="s">
        <v>82</v>
      </c>
      <c r="E741" t="s">
        <v>215</v>
      </c>
      <c r="F741" t="s">
        <v>2182</v>
      </c>
      <c r="G741" t="s">
        <v>2182</v>
      </c>
      <c r="H741" t="s">
        <v>1831</v>
      </c>
      <c r="I741" t="s">
        <v>879</v>
      </c>
      <c r="J741" t="s">
        <v>1193</v>
      </c>
      <c r="K741" t="s">
        <v>1211</v>
      </c>
      <c r="L741" t="s">
        <v>92</v>
      </c>
      <c r="M741">
        <v>8468.0300000000007</v>
      </c>
      <c r="N741" t="s">
        <v>1871</v>
      </c>
      <c r="O741" s="4">
        <v>17123.899999999998</v>
      </c>
      <c r="P741" t="s">
        <v>1871</v>
      </c>
      <c r="Q741">
        <v>1</v>
      </c>
      <c r="T741" t="s">
        <v>1874</v>
      </c>
      <c r="U741">
        <v>22</v>
      </c>
      <c r="V741" t="s">
        <v>1874</v>
      </c>
      <c r="X741" t="s">
        <v>1874</v>
      </c>
      <c r="Y741" t="s">
        <v>1874</v>
      </c>
      <c r="Z741" t="s">
        <v>1874</v>
      </c>
      <c r="AA741">
        <v>121</v>
      </c>
      <c r="AB741" t="s">
        <v>1874</v>
      </c>
      <c r="AD741" t="s">
        <v>1883</v>
      </c>
      <c r="AE741" s="3">
        <v>45631</v>
      </c>
      <c r="AF741" t="s">
        <v>2383</v>
      </c>
    </row>
    <row r="742" spans="1:32" x14ac:dyDescent="0.25">
      <c r="A742">
        <v>2024</v>
      </c>
      <c r="B742" s="3">
        <v>45597</v>
      </c>
      <c r="C742" s="3">
        <v>45626</v>
      </c>
      <c r="D742" t="s">
        <v>82</v>
      </c>
      <c r="E742" t="s">
        <v>215</v>
      </c>
      <c r="F742" t="s">
        <v>1940</v>
      </c>
      <c r="G742" t="s">
        <v>1940</v>
      </c>
      <c r="H742" t="s">
        <v>1796</v>
      </c>
      <c r="I742" t="s">
        <v>242</v>
      </c>
      <c r="J742" t="s">
        <v>1193</v>
      </c>
      <c r="K742" t="s">
        <v>1211</v>
      </c>
      <c r="L742" t="s">
        <v>91</v>
      </c>
      <c r="M742">
        <v>14000</v>
      </c>
      <c r="N742" t="s">
        <v>1871</v>
      </c>
      <c r="O742" s="4">
        <v>12630.7</v>
      </c>
      <c r="P742" t="s">
        <v>1871</v>
      </c>
      <c r="Q742" t="s">
        <v>1874</v>
      </c>
      <c r="T742" t="s">
        <v>1874</v>
      </c>
      <c r="U742" t="s">
        <v>1874</v>
      </c>
      <c r="V742" t="s">
        <v>1874</v>
      </c>
      <c r="X742" t="s">
        <v>1874</v>
      </c>
      <c r="Y742" t="s">
        <v>1874</v>
      </c>
      <c r="Z742" t="s">
        <v>1874</v>
      </c>
      <c r="AA742">
        <v>208</v>
      </c>
      <c r="AB742" t="s">
        <v>1874</v>
      </c>
      <c r="AD742" t="s">
        <v>1883</v>
      </c>
      <c r="AE742" s="3">
        <v>45631</v>
      </c>
      <c r="AF742" t="s">
        <v>2383</v>
      </c>
    </row>
    <row r="743" spans="1:32" x14ac:dyDescent="0.25">
      <c r="A743">
        <v>2024</v>
      </c>
      <c r="B743" s="3">
        <v>45597</v>
      </c>
      <c r="C743" s="3">
        <v>45626</v>
      </c>
      <c r="D743" t="s">
        <v>88</v>
      </c>
      <c r="E743" t="s">
        <v>213</v>
      </c>
      <c r="F743" t="s">
        <v>1888</v>
      </c>
      <c r="G743" t="s">
        <v>1888</v>
      </c>
      <c r="H743" t="s">
        <v>1814</v>
      </c>
      <c r="I743" t="s">
        <v>324</v>
      </c>
      <c r="J743" t="s">
        <v>1193</v>
      </c>
      <c r="K743" t="s">
        <v>1211</v>
      </c>
      <c r="L743" t="s">
        <v>91</v>
      </c>
      <c r="M743">
        <v>18000</v>
      </c>
      <c r="N743" t="s">
        <v>1871</v>
      </c>
      <c r="O743" s="4">
        <v>25217.4</v>
      </c>
      <c r="P743" t="s">
        <v>1871</v>
      </c>
      <c r="Q743" t="s">
        <v>1874</v>
      </c>
      <c r="T743" t="s">
        <v>1874</v>
      </c>
      <c r="U743">
        <v>91</v>
      </c>
      <c r="V743" t="s">
        <v>1874</v>
      </c>
      <c r="X743" t="s">
        <v>1874</v>
      </c>
      <c r="Y743" t="s">
        <v>1874</v>
      </c>
      <c r="Z743" t="s">
        <v>1874</v>
      </c>
      <c r="AA743">
        <v>273</v>
      </c>
      <c r="AB743" t="s">
        <v>1874</v>
      </c>
      <c r="AD743" t="s">
        <v>1883</v>
      </c>
      <c r="AE743" s="3">
        <v>45631</v>
      </c>
      <c r="AF743" t="s">
        <v>2383</v>
      </c>
    </row>
    <row r="744" spans="1:32" x14ac:dyDescent="0.25">
      <c r="A744">
        <v>2024</v>
      </c>
      <c r="B744" s="3">
        <v>45597</v>
      </c>
      <c r="C744" s="3">
        <v>45626</v>
      </c>
      <c r="D744" t="s">
        <v>82</v>
      </c>
      <c r="E744" t="s">
        <v>215</v>
      </c>
      <c r="F744" t="s">
        <v>2069</v>
      </c>
      <c r="G744" t="s">
        <v>2069</v>
      </c>
      <c r="H744" t="s">
        <v>1867</v>
      </c>
      <c r="I744" t="s">
        <v>399</v>
      </c>
      <c r="J744" t="s">
        <v>1193</v>
      </c>
      <c r="K744" t="s">
        <v>1787</v>
      </c>
      <c r="L744" t="s">
        <v>91</v>
      </c>
      <c r="M744">
        <v>13000</v>
      </c>
      <c r="N744" t="s">
        <v>1871</v>
      </c>
      <c r="O744" s="4">
        <v>22768.25</v>
      </c>
      <c r="P744" t="s">
        <v>1871</v>
      </c>
      <c r="Q744" t="s">
        <v>1874</v>
      </c>
      <c r="T744" t="s">
        <v>1874</v>
      </c>
      <c r="U744" t="s">
        <v>1874</v>
      </c>
      <c r="V744" t="s">
        <v>1874</v>
      </c>
      <c r="X744" t="s">
        <v>1874</v>
      </c>
      <c r="Y744" t="s">
        <v>1874</v>
      </c>
      <c r="Z744" t="s">
        <v>1874</v>
      </c>
      <c r="AA744">
        <v>192</v>
      </c>
      <c r="AB744" t="s">
        <v>1874</v>
      </c>
      <c r="AD744" t="s">
        <v>1883</v>
      </c>
      <c r="AE744" s="3">
        <v>45631</v>
      </c>
      <c r="AF744" t="s">
        <v>2383</v>
      </c>
    </row>
    <row r="745" spans="1:32" x14ac:dyDescent="0.25">
      <c r="A745">
        <v>2024</v>
      </c>
      <c r="B745" s="3">
        <v>45597</v>
      </c>
      <c r="C745" s="3">
        <v>45626</v>
      </c>
      <c r="D745" t="s">
        <v>82</v>
      </c>
      <c r="E745" t="s">
        <v>215</v>
      </c>
      <c r="F745" t="s">
        <v>1889</v>
      </c>
      <c r="G745" t="s">
        <v>1889</v>
      </c>
      <c r="H745" t="s">
        <v>1808</v>
      </c>
      <c r="I745" t="s">
        <v>465</v>
      </c>
      <c r="J745" t="s">
        <v>1193</v>
      </c>
      <c r="K745" t="s">
        <v>1187</v>
      </c>
      <c r="L745" t="s">
        <v>91</v>
      </c>
      <c r="M745">
        <v>10000.040000000001</v>
      </c>
      <c r="N745" t="s">
        <v>1871</v>
      </c>
      <c r="O745" s="4">
        <v>17180.350000000002</v>
      </c>
      <c r="P745" t="s">
        <v>1871</v>
      </c>
      <c r="Q745" t="s">
        <v>1874</v>
      </c>
      <c r="T745" t="s">
        <v>1874</v>
      </c>
      <c r="U745" t="s">
        <v>1874</v>
      </c>
      <c r="V745" t="s">
        <v>1874</v>
      </c>
      <c r="X745" t="s">
        <v>1874</v>
      </c>
      <c r="Y745" t="s">
        <v>1874</v>
      </c>
      <c r="Z745" t="s">
        <v>1874</v>
      </c>
      <c r="AA745">
        <v>155</v>
      </c>
      <c r="AB745" t="s">
        <v>1874</v>
      </c>
      <c r="AD745" t="s">
        <v>1883</v>
      </c>
      <c r="AE745" s="3">
        <v>45631</v>
      </c>
      <c r="AF745" t="s">
        <v>2383</v>
      </c>
    </row>
    <row r="746" spans="1:32" x14ac:dyDescent="0.25">
      <c r="A746">
        <v>2024</v>
      </c>
      <c r="B746" s="3">
        <v>45597</v>
      </c>
      <c r="C746" s="3">
        <v>45626</v>
      </c>
      <c r="D746" t="s">
        <v>82</v>
      </c>
      <c r="E746" t="s">
        <v>215</v>
      </c>
      <c r="F746" t="s">
        <v>1895</v>
      </c>
      <c r="G746" t="s">
        <v>1895</v>
      </c>
      <c r="H746" t="s">
        <v>1831</v>
      </c>
      <c r="I746" t="s">
        <v>330</v>
      </c>
      <c r="J746" t="s">
        <v>1193</v>
      </c>
      <c r="K746" t="s">
        <v>1720</v>
      </c>
      <c r="L746" t="s">
        <v>91</v>
      </c>
      <c r="M746">
        <v>8468</v>
      </c>
      <c r="N746" t="s">
        <v>1871</v>
      </c>
      <c r="O746" s="4">
        <v>16656.899999999998</v>
      </c>
      <c r="P746" t="s">
        <v>1871</v>
      </c>
      <c r="Q746">
        <v>1</v>
      </c>
      <c r="T746" t="s">
        <v>1874</v>
      </c>
      <c r="U746" t="s">
        <v>1874</v>
      </c>
      <c r="V746" t="s">
        <v>1874</v>
      </c>
      <c r="X746" t="s">
        <v>1874</v>
      </c>
      <c r="Y746" t="s">
        <v>1874</v>
      </c>
      <c r="Z746" t="s">
        <v>1874</v>
      </c>
      <c r="AA746">
        <v>121</v>
      </c>
      <c r="AB746" t="s">
        <v>1874</v>
      </c>
      <c r="AD746" t="s">
        <v>1883</v>
      </c>
      <c r="AE746" s="3">
        <v>45631</v>
      </c>
      <c r="AF746" t="s">
        <v>2383</v>
      </c>
    </row>
    <row r="747" spans="1:32" x14ac:dyDescent="0.25">
      <c r="A747">
        <v>2024</v>
      </c>
      <c r="B747" s="3">
        <v>45597</v>
      </c>
      <c r="C747" s="3">
        <v>45626</v>
      </c>
      <c r="D747" t="s">
        <v>84</v>
      </c>
      <c r="E747" t="s">
        <v>214</v>
      </c>
      <c r="F747" t="s">
        <v>1918</v>
      </c>
      <c r="G747" t="s">
        <v>1918</v>
      </c>
      <c r="H747" t="s">
        <v>1846</v>
      </c>
      <c r="I747" t="s">
        <v>1034</v>
      </c>
      <c r="J747" t="s">
        <v>1193</v>
      </c>
      <c r="K747" t="s">
        <v>1753</v>
      </c>
      <c r="L747" t="s">
        <v>91</v>
      </c>
      <c r="M747">
        <v>23816.04</v>
      </c>
      <c r="N747" t="s">
        <v>1871</v>
      </c>
      <c r="O747" s="4">
        <v>56888.800000000003</v>
      </c>
      <c r="P747" t="s">
        <v>1871</v>
      </c>
      <c r="Q747" t="s">
        <v>1874</v>
      </c>
      <c r="T747" t="s">
        <v>1874</v>
      </c>
      <c r="U747" t="s">
        <v>1874</v>
      </c>
      <c r="V747" t="s">
        <v>1874</v>
      </c>
      <c r="X747" t="s">
        <v>1874</v>
      </c>
      <c r="Y747">
        <v>2</v>
      </c>
      <c r="Z747" t="s">
        <v>1874</v>
      </c>
      <c r="AA747">
        <v>388</v>
      </c>
      <c r="AB747" t="s">
        <v>1874</v>
      </c>
      <c r="AD747" t="s">
        <v>1883</v>
      </c>
      <c r="AE747" s="3">
        <v>45631</v>
      </c>
      <c r="AF747" t="s">
        <v>2383</v>
      </c>
    </row>
    <row r="748" spans="1:32" x14ac:dyDescent="0.25">
      <c r="A748">
        <v>2024</v>
      </c>
      <c r="B748" s="3">
        <v>45597</v>
      </c>
      <c r="C748" s="3">
        <v>45626</v>
      </c>
      <c r="D748" t="s">
        <v>88</v>
      </c>
      <c r="E748" t="s">
        <v>213</v>
      </c>
      <c r="F748" t="s">
        <v>1895</v>
      </c>
      <c r="G748" t="s">
        <v>1895</v>
      </c>
      <c r="H748" t="s">
        <v>1831</v>
      </c>
      <c r="I748" t="s">
        <v>870</v>
      </c>
      <c r="J748" t="s">
        <v>1248</v>
      </c>
      <c r="K748" t="s">
        <v>1719</v>
      </c>
      <c r="L748" t="s">
        <v>91</v>
      </c>
      <c r="M748">
        <v>8468</v>
      </c>
      <c r="N748" t="s">
        <v>1871</v>
      </c>
      <c r="O748" s="4">
        <v>19218</v>
      </c>
      <c r="P748" t="s">
        <v>1871</v>
      </c>
      <c r="Q748">
        <v>1</v>
      </c>
      <c r="T748" t="s">
        <v>1874</v>
      </c>
      <c r="U748">
        <v>78</v>
      </c>
      <c r="V748" t="s">
        <v>1874</v>
      </c>
      <c r="X748" t="s">
        <v>1874</v>
      </c>
      <c r="Y748" t="s">
        <v>1874</v>
      </c>
      <c r="Z748" t="s">
        <v>1874</v>
      </c>
      <c r="AA748">
        <v>121</v>
      </c>
      <c r="AB748" t="s">
        <v>1874</v>
      </c>
      <c r="AD748" t="s">
        <v>1883</v>
      </c>
      <c r="AE748" s="3">
        <v>45631</v>
      </c>
      <c r="AF748" t="s">
        <v>2383</v>
      </c>
    </row>
    <row r="749" spans="1:32" x14ac:dyDescent="0.25">
      <c r="A749">
        <v>2024</v>
      </c>
      <c r="B749" s="3">
        <v>45597</v>
      </c>
      <c r="C749" s="3">
        <v>45626</v>
      </c>
      <c r="D749" t="s">
        <v>88</v>
      </c>
      <c r="E749" t="s">
        <v>213</v>
      </c>
      <c r="F749" t="s">
        <v>2193</v>
      </c>
      <c r="G749" t="s">
        <v>2193</v>
      </c>
      <c r="H749" t="s">
        <v>1801</v>
      </c>
      <c r="I749" t="s">
        <v>304</v>
      </c>
      <c r="J749" t="s">
        <v>1248</v>
      </c>
      <c r="K749" t="s">
        <v>1216</v>
      </c>
      <c r="L749" t="s">
        <v>92</v>
      </c>
      <c r="M749">
        <v>13780</v>
      </c>
      <c r="N749" t="s">
        <v>1871</v>
      </c>
      <c r="O749" s="4">
        <v>28609.15</v>
      </c>
      <c r="P749" t="s">
        <v>1871</v>
      </c>
      <c r="Q749" t="s">
        <v>1874</v>
      </c>
      <c r="T749" t="s">
        <v>1874</v>
      </c>
      <c r="U749">
        <v>98</v>
      </c>
      <c r="V749" t="s">
        <v>1874</v>
      </c>
      <c r="X749" t="s">
        <v>1874</v>
      </c>
      <c r="Y749" t="s">
        <v>1874</v>
      </c>
      <c r="Z749" t="s">
        <v>1874</v>
      </c>
      <c r="AA749">
        <v>206</v>
      </c>
      <c r="AB749" t="s">
        <v>1874</v>
      </c>
      <c r="AD749" t="s">
        <v>1883</v>
      </c>
      <c r="AE749" s="3">
        <v>45631</v>
      </c>
      <c r="AF749" t="s">
        <v>2383</v>
      </c>
    </row>
    <row r="750" spans="1:32" x14ac:dyDescent="0.25">
      <c r="A750">
        <v>2024</v>
      </c>
      <c r="B750" s="3">
        <v>45597</v>
      </c>
      <c r="C750" s="3">
        <v>45626</v>
      </c>
      <c r="D750" t="s">
        <v>88</v>
      </c>
      <c r="E750" t="s">
        <v>213</v>
      </c>
      <c r="F750" t="s">
        <v>1895</v>
      </c>
      <c r="G750" t="s">
        <v>1895</v>
      </c>
      <c r="H750" t="s">
        <v>1832</v>
      </c>
      <c r="I750" t="s">
        <v>780</v>
      </c>
      <c r="J750" t="s">
        <v>1248</v>
      </c>
      <c r="K750" t="s">
        <v>1240</v>
      </c>
      <c r="L750" t="s">
        <v>91</v>
      </c>
      <c r="M750">
        <v>8468.0300000000007</v>
      </c>
      <c r="N750" t="s">
        <v>1871</v>
      </c>
      <c r="O750" s="4">
        <v>16673.25</v>
      </c>
      <c r="P750" t="s">
        <v>1871</v>
      </c>
      <c r="Q750" t="s">
        <v>1874</v>
      </c>
      <c r="T750" t="s">
        <v>1874</v>
      </c>
      <c r="U750">
        <v>82</v>
      </c>
      <c r="V750" t="s">
        <v>1874</v>
      </c>
      <c r="X750" t="s">
        <v>1874</v>
      </c>
      <c r="Y750" t="s">
        <v>1874</v>
      </c>
      <c r="Z750" t="s">
        <v>1874</v>
      </c>
      <c r="AA750">
        <v>121</v>
      </c>
      <c r="AB750" t="s">
        <v>1874</v>
      </c>
      <c r="AD750" t="s">
        <v>1883</v>
      </c>
      <c r="AE750" s="3">
        <v>45631</v>
      </c>
      <c r="AF750" t="s">
        <v>2383</v>
      </c>
    </row>
    <row r="751" spans="1:32" x14ac:dyDescent="0.25">
      <c r="A751">
        <v>2024</v>
      </c>
      <c r="B751" s="3">
        <v>45597</v>
      </c>
      <c r="C751" s="3">
        <v>45626</v>
      </c>
      <c r="D751" t="s">
        <v>82</v>
      </c>
      <c r="E751" t="s">
        <v>215</v>
      </c>
      <c r="F751" t="s">
        <v>2172</v>
      </c>
      <c r="G751" t="s">
        <v>2172</v>
      </c>
      <c r="H751" t="s">
        <v>1826</v>
      </c>
      <c r="I751" t="s">
        <v>788</v>
      </c>
      <c r="J751" t="s">
        <v>1474</v>
      </c>
      <c r="K751" t="s">
        <v>1202</v>
      </c>
      <c r="L751" t="s">
        <v>92</v>
      </c>
      <c r="M751">
        <v>8468</v>
      </c>
      <c r="N751" t="s">
        <v>1871</v>
      </c>
      <c r="O751" s="4">
        <v>14413.95</v>
      </c>
      <c r="P751" t="s">
        <v>1871</v>
      </c>
      <c r="Q751" t="s">
        <v>1874</v>
      </c>
      <c r="T751" t="s">
        <v>1874</v>
      </c>
      <c r="U751" t="s">
        <v>1874</v>
      </c>
      <c r="V751" t="s">
        <v>1874</v>
      </c>
      <c r="X751" t="s">
        <v>1874</v>
      </c>
      <c r="Y751" t="s">
        <v>1874</v>
      </c>
      <c r="Z751" t="s">
        <v>1874</v>
      </c>
      <c r="AA751">
        <v>98</v>
      </c>
      <c r="AB751" t="s">
        <v>1874</v>
      </c>
      <c r="AD751" t="s">
        <v>1883</v>
      </c>
      <c r="AE751" s="3">
        <v>45631</v>
      </c>
      <c r="AF751" t="s">
        <v>2383</v>
      </c>
    </row>
    <row r="752" spans="1:32" x14ac:dyDescent="0.25">
      <c r="A752">
        <v>2024</v>
      </c>
      <c r="B752" s="3">
        <v>45597</v>
      </c>
      <c r="C752" s="3">
        <v>45626</v>
      </c>
      <c r="D752" t="s">
        <v>80</v>
      </c>
      <c r="E752" t="s">
        <v>212</v>
      </c>
      <c r="F752" t="s">
        <v>2222</v>
      </c>
      <c r="G752" t="s">
        <v>2222</v>
      </c>
      <c r="H752" t="s">
        <v>1794</v>
      </c>
      <c r="I752" t="s">
        <v>218</v>
      </c>
      <c r="J752" t="s">
        <v>1182</v>
      </c>
      <c r="K752" t="s">
        <v>1288</v>
      </c>
      <c r="L752" t="s">
        <v>92</v>
      </c>
      <c r="M752">
        <v>40000</v>
      </c>
      <c r="N752" t="s">
        <v>1871</v>
      </c>
      <c r="O752" s="4">
        <v>41050.050000000003</v>
      </c>
      <c r="P752" t="s">
        <v>1871</v>
      </c>
      <c r="Q752" t="s">
        <v>1874</v>
      </c>
      <c r="T752" t="s">
        <v>1874</v>
      </c>
      <c r="U752" t="s">
        <v>1874</v>
      </c>
      <c r="V752" t="s">
        <v>1874</v>
      </c>
      <c r="X752" t="s">
        <v>1874</v>
      </c>
      <c r="Y752" t="s">
        <v>1874</v>
      </c>
      <c r="Z752" t="s">
        <v>1874</v>
      </c>
      <c r="AA752">
        <v>158</v>
      </c>
      <c r="AB752" t="s">
        <v>1874</v>
      </c>
      <c r="AD752" t="s">
        <v>1883</v>
      </c>
      <c r="AE752" s="3">
        <v>45631</v>
      </c>
      <c r="AF752" t="s">
        <v>2383</v>
      </c>
    </row>
    <row r="753" spans="1:32" x14ac:dyDescent="0.25">
      <c r="A753">
        <v>2024</v>
      </c>
      <c r="B753" s="3">
        <v>45597</v>
      </c>
      <c r="C753" s="3">
        <v>45626</v>
      </c>
      <c r="D753" t="s">
        <v>82</v>
      </c>
      <c r="E753" t="s">
        <v>215</v>
      </c>
      <c r="F753" t="s">
        <v>2158</v>
      </c>
      <c r="G753" t="s">
        <v>2158</v>
      </c>
      <c r="H753" t="s">
        <v>1853</v>
      </c>
      <c r="I753" t="s">
        <v>1046</v>
      </c>
      <c r="J753" t="s">
        <v>1569</v>
      </c>
      <c r="K753" t="s">
        <v>1322</v>
      </c>
      <c r="L753" t="s">
        <v>92</v>
      </c>
      <c r="M753">
        <v>10200</v>
      </c>
      <c r="N753" t="s">
        <v>1871</v>
      </c>
      <c r="O753" s="4">
        <v>18521.850000000002</v>
      </c>
      <c r="P753" t="s">
        <v>1871</v>
      </c>
      <c r="Q753" t="s">
        <v>1874</v>
      </c>
      <c r="T753" t="s">
        <v>1874</v>
      </c>
      <c r="U753" t="s">
        <v>1874</v>
      </c>
      <c r="V753" t="s">
        <v>1874</v>
      </c>
      <c r="X753" t="s">
        <v>1874</v>
      </c>
      <c r="Y753" t="s">
        <v>1874</v>
      </c>
      <c r="Z753" t="s">
        <v>1874</v>
      </c>
      <c r="AA753">
        <v>159</v>
      </c>
      <c r="AB753" t="s">
        <v>1874</v>
      </c>
      <c r="AD753" t="s">
        <v>1883</v>
      </c>
      <c r="AE753" s="3">
        <v>45631</v>
      </c>
      <c r="AF753" t="s">
        <v>2383</v>
      </c>
    </row>
    <row r="754" spans="1:32" x14ac:dyDescent="0.25">
      <c r="A754">
        <v>2024</v>
      </c>
      <c r="B754" s="3">
        <v>45597</v>
      </c>
      <c r="C754" s="3">
        <v>45626</v>
      </c>
      <c r="D754" t="s">
        <v>84</v>
      </c>
      <c r="E754" t="s">
        <v>214</v>
      </c>
      <c r="F754" t="s">
        <v>2170</v>
      </c>
      <c r="G754" t="s">
        <v>2170</v>
      </c>
      <c r="H754" t="s">
        <v>1831</v>
      </c>
      <c r="I754" t="s">
        <v>857</v>
      </c>
      <c r="J754" t="s">
        <v>1265</v>
      </c>
      <c r="K754" t="s">
        <v>1221</v>
      </c>
      <c r="L754" t="s">
        <v>92</v>
      </c>
      <c r="M754">
        <v>13675.02</v>
      </c>
      <c r="N754" t="s">
        <v>1871</v>
      </c>
      <c r="O754" s="4">
        <v>25643.100000000002</v>
      </c>
      <c r="P754" t="s">
        <v>1871</v>
      </c>
      <c r="Q754" t="s">
        <v>1874</v>
      </c>
      <c r="T754" t="s">
        <v>1874</v>
      </c>
      <c r="U754" t="s">
        <v>1874</v>
      </c>
      <c r="V754" t="s">
        <v>1874</v>
      </c>
      <c r="X754" t="s">
        <v>1874</v>
      </c>
      <c r="Y754">
        <v>3</v>
      </c>
      <c r="Z754" t="s">
        <v>1874</v>
      </c>
      <c r="AA754">
        <v>237</v>
      </c>
      <c r="AB754" t="s">
        <v>1874</v>
      </c>
      <c r="AD754" t="s">
        <v>1883</v>
      </c>
      <c r="AE754" s="3">
        <v>45631</v>
      </c>
      <c r="AF754" t="s">
        <v>2383</v>
      </c>
    </row>
    <row r="755" spans="1:32" x14ac:dyDescent="0.25">
      <c r="A755">
        <v>2024</v>
      </c>
      <c r="B755" s="3">
        <v>45597</v>
      </c>
      <c r="C755" s="3">
        <v>45626</v>
      </c>
      <c r="D755" t="s">
        <v>88</v>
      </c>
      <c r="E755" t="s">
        <v>216</v>
      </c>
      <c r="F755" t="s">
        <v>2156</v>
      </c>
      <c r="G755" t="s">
        <v>2156</v>
      </c>
      <c r="H755" t="s">
        <v>1803</v>
      </c>
      <c r="I755" t="s">
        <v>330</v>
      </c>
      <c r="J755" t="s">
        <v>1265</v>
      </c>
      <c r="K755" t="s">
        <v>1224</v>
      </c>
      <c r="L755" t="s">
        <v>91</v>
      </c>
      <c r="M755">
        <v>49500</v>
      </c>
      <c r="N755" t="s">
        <v>1871</v>
      </c>
      <c r="O755" s="4">
        <v>68322.600000000006</v>
      </c>
      <c r="P755" t="s">
        <v>1871</v>
      </c>
      <c r="Q755" t="s">
        <v>1874</v>
      </c>
      <c r="T755" t="s">
        <v>1874</v>
      </c>
      <c r="U755" t="s">
        <v>1874</v>
      </c>
      <c r="V755" t="s">
        <v>1874</v>
      </c>
      <c r="X755" t="s">
        <v>1874</v>
      </c>
      <c r="Y755" t="s">
        <v>1874</v>
      </c>
      <c r="Z755" t="s">
        <v>1874</v>
      </c>
      <c r="AA755">
        <v>427</v>
      </c>
      <c r="AB755" t="s">
        <v>1874</v>
      </c>
      <c r="AD755" t="s">
        <v>1883</v>
      </c>
      <c r="AE755" s="3">
        <v>45631</v>
      </c>
      <c r="AF755" t="s">
        <v>2383</v>
      </c>
    </row>
    <row r="756" spans="1:32" x14ac:dyDescent="0.25">
      <c r="A756">
        <v>2024</v>
      </c>
      <c r="B756" s="3">
        <v>45597</v>
      </c>
      <c r="C756" s="3">
        <v>45626</v>
      </c>
      <c r="D756" t="s">
        <v>82</v>
      </c>
      <c r="E756" t="s">
        <v>215</v>
      </c>
      <c r="F756" t="s">
        <v>2309</v>
      </c>
      <c r="G756" t="s">
        <v>2309</v>
      </c>
      <c r="H756" t="s">
        <v>1824</v>
      </c>
      <c r="I756" t="s">
        <v>698</v>
      </c>
      <c r="J756" t="s">
        <v>1265</v>
      </c>
      <c r="K756" t="s">
        <v>1211</v>
      </c>
      <c r="L756" t="s">
        <v>92</v>
      </c>
      <c r="M756">
        <v>13000.03</v>
      </c>
      <c r="N756" t="s">
        <v>1871</v>
      </c>
      <c r="O756" s="4">
        <v>22320.95</v>
      </c>
      <c r="P756" t="s">
        <v>1871</v>
      </c>
      <c r="Q756" t="s">
        <v>1874</v>
      </c>
      <c r="T756" t="s">
        <v>1874</v>
      </c>
      <c r="U756" t="s">
        <v>1874</v>
      </c>
      <c r="V756" t="s">
        <v>1874</v>
      </c>
      <c r="X756" t="s">
        <v>1874</v>
      </c>
      <c r="Y756" t="s">
        <v>1874</v>
      </c>
      <c r="Z756" t="s">
        <v>1874</v>
      </c>
      <c r="AA756">
        <v>192</v>
      </c>
      <c r="AB756" t="s">
        <v>1874</v>
      </c>
      <c r="AD756" t="s">
        <v>1883</v>
      </c>
      <c r="AE756" s="3">
        <v>45631</v>
      </c>
      <c r="AF756" t="s">
        <v>2383</v>
      </c>
    </row>
    <row r="757" spans="1:32" x14ac:dyDescent="0.25">
      <c r="A757">
        <v>2024</v>
      </c>
      <c r="B757" s="3">
        <v>45597</v>
      </c>
      <c r="C757" s="3">
        <v>45626</v>
      </c>
      <c r="D757" t="s">
        <v>84</v>
      </c>
      <c r="E757" t="s">
        <v>214</v>
      </c>
      <c r="F757" t="s">
        <v>1916</v>
      </c>
      <c r="G757" t="s">
        <v>1916</v>
      </c>
      <c r="H757" t="s">
        <v>1834</v>
      </c>
      <c r="I757" t="s">
        <v>800</v>
      </c>
      <c r="J757" t="s">
        <v>1265</v>
      </c>
      <c r="K757" t="s">
        <v>952</v>
      </c>
      <c r="L757" t="s">
        <v>91</v>
      </c>
      <c r="M757">
        <v>22614</v>
      </c>
      <c r="N757" t="s">
        <v>1871</v>
      </c>
      <c r="O757" s="4">
        <v>54413.899999999994</v>
      </c>
      <c r="P757" t="s">
        <v>1871</v>
      </c>
      <c r="Q757" t="s">
        <v>1874</v>
      </c>
      <c r="T757" t="s">
        <v>1874</v>
      </c>
      <c r="U757" t="s">
        <v>1874</v>
      </c>
      <c r="V757" t="s">
        <v>1874</v>
      </c>
      <c r="X757" t="s">
        <v>1874</v>
      </c>
      <c r="Y757">
        <v>2</v>
      </c>
      <c r="Z757" t="s">
        <v>1874</v>
      </c>
      <c r="AA757">
        <v>377</v>
      </c>
      <c r="AB757" t="s">
        <v>1874</v>
      </c>
      <c r="AD757" t="s">
        <v>1883</v>
      </c>
      <c r="AE757" s="3">
        <v>45631</v>
      </c>
      <c r="AF757" t="s">
        <v>2383</v>
      </c>
    </row>
    <row r="758" spans="1:32" x14ac:dyDescent="0.25">
      <c r="A758">
        <v>2024</v>
      </c>
      <c r="B758" s="3">
        <v>45597</v>
      </c>
      <c r="C758" s="3">
        <v>45626</v>
      </c>
      <c r="D758" t="s">
        <v>84</v>
      </c>
      <c r="E758" t="s">
        <v>214</v>
      </c>
      <c r="F758" t="s">
        <v>1898</v>
      </c>
      <c r="G758" t="s">
        <v>1898</v>
      </c>
      <c r="H758" t="s">
        <v>1815</v>
      </c>
      <c r="I758" t="s">
        <v>399</v>
      </c>
      <c r="J758" t="s">
        <v>1265</v>
      </c>
      <c r="K758" t="s">
        <v>1442</v>
      </c>
      <c r="L758" t="s">
        <v>91</v>
      </c>
      <c r="M758">
        <v>20025.02</v>
      </c>
      <c r="N758" t="s">
        <v>1871</v>
      </c>
      <c r="O758" s="4">
        <v>42900.15</v>
      </c>
      <c r="P758" t="s">
        <v>1871</v>
      </c>
      <c r="Q758" t="s">
        <v>1874</v>
      </c>
      <c r="T758" t="s">
        <v>1874</v>
      </c>
      <c r="U758" t="s">
        <v>1874</v>
      </c>
      <c r="V758" t="s">
        <v>1874</v>
      </c>
      <c r="X758" t="s">
        <v>1874</v>
      </c>
      <c r="Y758">
        <v>2</v>
      </c>
      <c r="Z758" t="s">
        <v>1874</v>
      </c>
      <c r="AA758">
        <v>352</v>
      </c>
      <c r="AB758" t="s">
        <v>1874</v>
      </c>
      <c r="AD758" t="s">
        <v>1883</v>
      </c>
      <c r="AE758" s="3">
        <v>45631</v>
      </c>
      <c r="AF758" t="s">
        <v>2383</v>
      </c>
    </row>
    <row r="759" spans="1:32" x14ac:dyDescent="0.25">
      <c r="A759">
        <v>2024</v>
      </c>
      <c r="B759" s="3">
        <v>45597</v>
      </c>
      <c r="C759" s="3">
        <v>45626</v>
      </c>
      <c r="D759" t="s">
        <v>88</v>
      </c>
      <c r="E759" t="s">
        <v>213</v>
      </c>
      <c r="F759" t="s">
        <v>2202</v>
      </c>
      <c r="G759" t="s">
        <v>2202</v>
      </c>
      <c r="H759" t="s">
        <v>1815</v>
      </c>
      <c r="I759" t="s">
        <v>540</v>
      </c>
      <c r="J759" t="s">
        <v>1265</v>
      </c>
      <c r="K759" t="s">
        <v>1239</v>
      </c>
      <c r="L759" t="s">
        <v>92</v>
      </c>
      <c r="M759">
        <v>18000</v>
      </c>
      <c r="N759" t="s">
        <v>1871</v>
      </c>
      <c r="O759" s="4">
        <v>30127.1</v>
      </c>
      <c r="P759" t="s">
        <v>1871</v>
      </c>
      <c r="Q759" t="s">
        <v>1874</v>
      </c>
      <c r="T759" t="s">
        <v>1874</v>
      </c>
      <c r="U759" t="s">
        <v>1874</v>
      </c>
      <c r="V759" t="s">
        <v>1874</v>
      </c>
      <c r="X759" t="s">
        <v>1874</v>
      </c>
      <c r="Y759" t="s">
        <v>1874</v>
      </c>
      <c r="Z759" t="s">
        <v>1874</v>
      </c>
      <c r="AA759">
        <v>273</v>
      </c>
      <c r="AB759" t="s">
        <v>1874</v>
      </c>
      <c r="AD759" t="s">
        <v>1883</v>
      </c>
      <c r="AE759" s="3">
        <v>45631</v>
      </c>
      <c r="AF759" t="s">
        <v>2383</v>
      </c>
    </row>
    <row r="760" spans="1:32" x14ac:dyDescent="0.25">
      <c r="A760">
        <v>2024</v>
      </c>
      <c r="B760" s="3">
        <v>45597</v>
      </c>
      <c r="C760" s="3">
        <v>45626</v>
      </c>
      <c r="D760" t="s">
        <v>82</v>
      </c>
      <c r="E760" t="s">
        <v>215</v>
      </c>
      <c r="F760" t="s">
        <v>2378</v>
      </c>
      <c r="G760" t="s">
        <v>2378</v>
      </c>
      <c r="H760" t="s">
        <v>1867</v>
      </c>
      <c r="I760" t="s">
        <v>343</v>
      </c>
      <c r="J760" t="s">
        <v>1309</v>
      </c>
      <c r="K760" t="s">
        <v>1248</v>
      </c>
      <c r="L760" t="s">
        <v>92</v>
      </c>
      <c r="M760">
        <v>13000</v>
      </c>
      <c r="N760" t="s">
        <v>1871</v>
      </c>
      <c r="O760" s="4">
        <v>16543.849999999999</v>
      </c>
      <c r="P760" t="s">
        <v>1871</v>
      </c>
      <c r="Q760" t="s">
        <v>1874</v>
      </c>
      <c r="T760" t="s">
        <v>1874</v>
      </c>
      <c r="U760" t="s">
        <v>1874</v>
      </c>
      <c r="V760" t="s">
        <v>1874</v>
      </c>
      <c r="X760" t="s">
        <v>1874</v>
      </c>
      <c r="Y760" t="s">
        <v>1874</v>
      </c>
      <c r="Z760" t="s">
        <v>1874</v>
      </c>
      <c r="AA760">
        <v>56</v>
      </c>
      <c r="AB760" t="s">
        <v>1874</v>
      </c>
      <c r="AD760" t="s">
        <v>1883</v>
      </c>
      <c r="AE760" s="3">
        <v>45631</v>
      </c>
      <c r="AF760" t="s">
        <v>2383</v>
      </c>
    </row>
    <row r="761" spans="1:32" x14ac:dyDescent="0.25">
      <c r="A761">
        <v>2024</v>
      </c>
      <c r="B761" s="3">
        <v>45597</v>
      </c>
      <c r="C761" s="3">
        <v>45626</v>
      </c>
      <c r="D761" t="s">
        <v>82</v>
      </c>
      <c r="E761" t="s">
        <v>215</v>
      </c>
      <c r="F761" t="s">
        <v>2067</v>
      </c>
      <c r="G761" t="s">
        <v>2067</v>
      </c>
      <c r="H761" t="s">
        <v>1806</v>
      </c>
      <c r="I761" t="s">
        <v>405</v>
      </c>
      <c r="J761" t="s">
        <v>1309</v>
      </c>
      <c r="K761" t="s">
        <v>1248</v>
      </c>
      <c r="L761" t="s">
        <v>91</v>
      </c>
      <c r="M761">
        <v>7468</v>
      </c>
      <c r="N761" t="s">
        <v>1871</v>
      </c>
      <c r="O761" s="4">
        <v>13804.699999999999</v>
      </c>
      <c r="P761" t="s">
        <v>1871</v>
      </c>
      <c r="Q761" t="s">
        <v>1874</v>
      </c>
      <c r="T761" t="s">
        <v>1874</v>
      </c>
      <c r="U761" t="s">
        <v>1874</v>
      </c>
      <c r="V761" t="s">
        <v>1874</v>
      </c>
      <c r="X761" t="s">
        <v>1874</v>
      </c>
      <c r="Y761" t="s">
        <v>1874</v>
      </c>
      <c r="Z761" t="s">
        <v>1874</v>
      </c>
      <c r="AA761">
        <v>105</v>
      </c>
      <c r="AB761" t="s">
        <v>1874</v>
      </c>
      <c r="AD761" t="s">
        <v>1883</v>
      </c>
      <c r="AE761" s="3">
        <v>45631</v>
      </c>
      <c r="AF761" t="s">
        <v>2383</v>
      </c>
    </row>
    <row r="762" spans="1:32" x14ac:dyDescent="0.25">
      <c r="A762">
        <v>2024</v>
      </c>
      <c r="B762" s="3">
        <v>45597</v>
      </c>
      <c r="C762" s="3">
        <v>45626</v>
      </c>
      <c r="D762" t="s">
        <v>82</v>
      </c>
      <c r="E762" t="s">
        <v>215</v>
      </c>
      <c r="F762" t="s">
        <v>2172</v>
      </c>
      <c r="G762" t="s">
        <v>2172</v>
      </c>
      <c r="H762" t="s">
        <v>1832</v>
      </c>
      <c r="I762" t="s">
        <v>958</v>
      </c>
      <c r="J762" t="s">
        <v>1536</v>
      </c>
      <c r="K762" t="s">
        <v>1311</v>
      </c>
      <c r="L762" t="s">
        <v>92</v>
      </c>
      <c r="M762">
        <v>8468.0300000000007</v>
      </c>
      <c r="N762" t="s">
        <v>1871</v>
      </c>
      <c r="O762" s="4">
        <v>16923.2</v>
      </c>
      <c r="P762" t="s">
        <v>1871</v>
      </c>
      <c r="Q762">
        <v>1</v>
      </c>
      <c r="T762" t="s">
        <v>1874</v>
      </c>
      <c r="U762">
        <v>14</v>
      </c>
      <c r="V762" t="s">
        <v>1874</v>
      </c>
      <c r="X762" t="s">
        <v>1874</v>
      </c>
      <c r="Y762" t="s">
        <v>1874</v>
      </c>
      <c r="Z762" t="s">
        <v>1874</v>
      </c>
      <c r="AA762">
        <v>121</v>
      </c>
      <c r="AB762" t="s">
        <v>1874</v>
      </c>
      <c r="AD762" t="s">
        <v>1883</v>
      </c>
      <c r="AE762" s="3">
        <v>45631</v>
      </c>
      <c r="AF762" t="s">
        <v>2383</v>
      </c>
    </row>
    <row r="763" spans="1:32" x14ac:dyDescent="0.25">
      <c r="A763">
        <v>2024</v>
      </c>
      <c r="B763" s="3">
        <v>45597</v>
      </c>
      <c r="C763" s="3">
        <v>45626</v>
      </c>
      <c r="D763" t="s">
        <v>88</v>
      </c>
      <c r="E763" t="s">
        <v>213</v>
      </c>
      <c r="F763" t="s">
        <v>1950</v>
      </c>
      <c r="G763" t="s">
        <v>1950</v>
      </c>
      <c r="H763" t="s">
        <v>1867</v>
      </c>
      <c r="I763" t="s">
        <v>1157</v>
      </c>
      <c r="J763" t="s">
        <v>1593</v>
      </c>
      <c r="K763" t="s">
        <v>1347</v>
      </c>
      <c r="L763" t="s">
        <v>91</v>
      </c>
      <c r="M763">
        <v>20000</v>
      </c>
      <c r="N763" t="s">
        <v>1871</v>
      </c>
      <c r="O763" s="4">
        <v>24791.4</v>
      </c>
      <c r="P763" t="s">
        <v>1871</v>
      </c>
      <c r="Q763" t="s">
        <v>1874</v>
      </c>
      <c r="T763" t="s">
        <v>1874</v>
      </c>
      <c r="U763" t="s">
        <v>1874</v>
      </c>
      <c r="V763" t="s">
        <v>1874</v>
      </c>
      <c r="X763" t="s">
        <v>1874</v>
      </c>
      <c r="Y763" t="s">
        <v>1874</v>
      </c>
      <c r="Z763" t="s">
        <v>1874</v>
      </c>
      <c r="AA763">
        <v>310</v>
      </c>
      <c r="AB763" t="s">
        <v>1874</v>
      </c>
      <c r="AD763" t="s">
        <v>1883</v>
      </c>
      <c r="AE763" s="3">
        <v>45631</v>
      </c>
      <c r="AF763" t="s">
        <v>2383</v>
      </c>
    </row>
    <row r="764" spans="1:32" x14ac:dyDescent="0.25">
      <c r="A764">
        <v>2024</v>
      </c>
      <c r="B764" s="3">
        <v>45597</v>
      </c>
      <c r="C764" s="3">
        <v>45626</v>
      </c>
      <c r="D764" t="s">
        <v>82</v>
      </c>
      <c r="E764" t="s">
        <v>215</v>
      </c>
      <c r="F764" t="s">
        <v>2145</v>
      </c>
      <c r="G764" t="s">
        <v>2145</v>
      </c>
      <c r="H764" t="s">
        <v>1867</v>
      </c>
      <c r="I764" t="s">
        <v>1167</v>
      </c>
      <c r="J764" t="s">
        <v>1593</v>
      </c>
      <c r="K764" t="s">
        <v>1789</v>
      </c>
      <c r="L764" t="s">
        <v>91</v>
      </c>
      <c r="M764">
        <v>13000</v>
      </c>
      <c r="N764" t="s">
        <v>1871</v>
      </c>
      <c r="O764" s="4">
        <v>14795.1</v>
      </c>
      <c r="P764" t="s">
        <v>1871</v>
      </c>
      <c r="Q764" t="s">
        <v>1874</v>
      </c>
      <c r="T764" t="s">
        <v>1874</v>
      </c>
      <c r="U764" t="s">
        <v>1874</v>
      </c>
      <c r="V764" t="s">
        <v>1874</v>
      </c>
      <c r="X764" t="s">
        <v>1874</v>
      </c>
      <c r="Y764" t="s">
        <v>1874</v>
      </c>
      <c r="Z764" t="s">
        <v>1874</v>
      </c>
      <c r="AA764">
        <v>17</v>
      </c>
      <c r="AB764" t="s">
        <v>1874</v>
      </c>
      <c r="AD764" t="s">
        <v>1883</v>
      </c>
      <c r="AE764" s="3">
        <v>45631</v>
      </c>
      <c r="AF764" t="s">
        <v>2383</v>
      </c>
    </row>
    <row r="765" spans="1:32" x14ac:dyDescent="0.25">
      <c r="A765">
        <v>2024</v>
      </c>
      <c r="B765" s="3">
        <v>45597</v>
      </c>
      <c r="C765" s="3">
        <v>45626</v>
      </c>
      <c r="D765" t="s">
        <v>82</v>
      </c>
      <c r="E765" t="s">
        <v>215</v>
      </c>
      <c r="F765" t="s">
        <v>1911</v>
      </c>
      <c r="G765" t="s">
        <v>1911</v>
      </c>
      <c r="H765" t="s">
        <v>1832</v>
      </c>
      <c r="I765" t="s">
        <v>948</v>
      </c>
      <c r="J765" t="s">
        <v>1532</v>
      </c>
      <c r="K765" t="s">
        <v>1737</v>
      </c>
      <c r="L765" t="s">
        <v>91</v>
      </c>
      <c r="M765">
        <v>12000</v>
      </c>
      <c r="N765" t="s">
        <v>1871</v>
      </c>
      <c r="O765" s="4">
        <v>21191.3</v>
      </c>
      <c r="P765" t="s">
        <v>1871</v>
      </c>
      <c r="Q765" t="s">
        <v>1874</v>
      </c>
      <c r="T765" t="s">
        <v>1874</v>
      </c>
      <c r="U765">
        <v>66</v>
      </c>
      <c r="V765" t="s">
        <v>1874</v>
      </c>
      <c r="X765" t="s">
        <v>1874</v>
      </c>
      <c r="Y765" t="s">
        <v>1874</v>
      </c>
      <c r="Z765" t="s">
        <v>1874</v>
      </c>
      <c r="AA765">
        <v>180</v>
      </c>
      <c r="AB765" t="s">
        <v>1874</v>
      </c>
      <c r="AD765" t="s">
        <v>1883</v>
      </c>
      <c r="AE765" s="3">
        <v>45631</v>
      </c>
      <c r="AF765" t="s">
        <v>2383</v>
      </c>
    </row>
    <row r="766" spans="1:32" x14ac:dyDescent="0.25">
      <c r="A766">
        <v>2024</v>
      </c>
      <c r="B766" s="3">
        <v>45597</v>
      </c>
      <c r="C766" s="3">
        <v>45626</v>
      </c>
      <c r="D766" t="s">
        <v>82</v>
      </c>
      <c r="E766" t="s">
        <v>215</v>
      </c>
      <c r="F766" t="s">
        <v>2339</v>
      </c>
      <c r="G766" t="s">
        <v>2339</v>
      </c>
      <c r="H766" t="s">
        <v>1824</v>
      </c>
      <c r="I766" t="s">
        <v>761</v>
      </c>
      <c r="J766" t="s">
        <v>1462</v>
      </c>
      <c r="K766" t="s">
        <v>1345</v>
      </c>
      <c r="L766" t="s">
        <v>92</v>
      </c>
      <c r="M766">
        <v>13000</v>
      </c>
      <c r="N766" t="s">
        <v>1871</v>
      </c>
      <c r="O766" s="4">
        <v>20408.850000000002</v>
      </c>
      <c r="P766" t="s">
        <v>1871</v>
      </c>
      <c r="Q766" t="s">
        <v>1874</v>
      </c>
      <c r="T766" t="s">
        <v>1874</v>
      </c>
      <c r="U766" t="s">
        <v>1874</v>
      </c>
      <c r="V766" t="s">
        <v>1874</v>
      </c>
      <c r="X766" t="s">
        <v>1874</v>
      </c>
      <c r="Y766" t="s">
        <v>1874</v>
      </c>
      <c r="Z766" t="s">
        <v>1874</v>
      </c>
      <c r="AA766">
        <v>115</v>
      </c>
      <c r="AB766" t="s">
        <v>1874</v>
      </c>
      <c r="AD766" t="s">
        <v>1883</v>
      </c>
      <c r="AE766" s="3">
        <v>45631</v>
      </c>
      <c r="AF766" t="s">
        <v>2383</v>
      </c>
    </row>
    <row r="767" spans="1:32" x14ac:dyDescent="0.25">
      <c r="A767">
        <v>2024</v>
      </c>
      <c r="B767" s="3">
        <v>45597</v>
      </c>
      <c r="C767" s="3">
        <v>45626</v>
      </c>
      <c r="D767" t="s">
        <v>82</v>
      </c>
      <c r="E767" t="s">
        <v>215</v>
      </c>
      <c r="F767" t="s">
        <v>2172</v>
      </c>
      <c r="G767" t="s">
        <v>2172</v>
      </c>
      <c r="H767" t="s">
        <v>1832</v>
      </c>
      <c r="I767" t="s">
        <v>940</v>
      </c>
      <c r="J767" t="s">
        <v>1462</v>
      </c>
      <c r="K767" t="s">
        <v>1372</v>
      </c>
      <c r="L767" t="s">
        <v>92</v>
      </c>
      <c r="M767">
        <v>8468.0300000000007</v>
      </c>
      <c r="N767" t="s">
        <v>1871</v>
      </c>
      <c r="O767" s="4">
        <v>17216.75</v>
      </c>
      <c r="P767" t="s">
        <v>1871</v>
      </c>
      <c r="Q767" t="s">
        <v>1874</v>
      </c>
      <c r="T767" t="s">
        <v>1874</v>
      </c>
      <c r="U767">
        <v>62</v>
      </c>
      <c r="V767" t="s">
        <v>1874</v>
      </c>
      <c r="X767" t="s">
        <v>1874</v>
      </c>
      <c r="Y767" t="s">
        <v>1874</v>
      </c>
      <c r="Z767" t="s">
        <v>1874</v>
      </c>
      <c r="AA767">
        <v>121</v>
      </c>
      <c r="AB767" t="s">
        <v>1874</v>
      </c>
      <c r="AD767" t="s">
        <v>1883</v>
      </c>
      <c r="AE767" s="3">
        <v>45631</v>
      </c>
      <c r="AF767" t="s">
        <v>2383</v>
      </c>
    </row>
    <row r="768" spans="1:32" x14ac:dyDescent="0.25">
      <c r="A768">
        <v>2024</v>
      </c>
      <c r="B768" s="3">
        <v>45597</v>
      </c>
      <c r="C768" s="3">
        <v>45626</v>
      </c>
      <c r="D768" t="s">
        <v>82</v>
      </c>
      <c r="E768" t="s">
        <v>215</v>
      </c>
      <c r="F768" t="s">
        <v>2172</v>
      </c>
      <c r="G768" t="s">
        <v>2172</v>
      </c>
      <c r="H768" t="s">
        <v>1831</v>
      </c>
      <c r="I768" t="s">
        <v>906</v>
      </c>
      <c r="J768" t="s">
        <v>1514</v>
      </c>
      <c r="K768" t="s">
        <v>1298</v>
      </c>
      <c r="L768" t="s">
        <v>92</v>
      </c>
      <c r="M768">
        <v>8468</v>
      </c>
      <c r="N768" t="s">
        <v>1871</v>
      </c>
      <c r="O768" s="4">
        <v>16656.899999999998</v>
      </c>
      <c r="P768" t="s">
        <v>1871</v>
      </c>
      <c r="Q768">
        <v>1</v>
      </c>
      <c r="T768" t="s">
        <v>1874</v>
      </c>
      <c r="U768" t="s">
        <v>1874</v>
      </c>
      <c r="V768" t="s">
        <v>1874</v>
      </c>
      <c r="X768" t="s">
        <v>1874</v>
      </c>
      <c r="Y768" t="s">
        <v>1874</v>
      </c>
      <c r="Z768" t="s">
        <v>1874</v>
      </c>
      <c r="AA768">
        <v>121</v>
      </c>
      <c r="AB768" t="s">
        <v>1874</v>
      </c>
      <c r="AD768" t="s">
        <v>1883</v>
      </c>
      <c r="AE768" s="3">
        <v>45631</v>
      </c>
      <c r="AF768" t="s">
        <v>2383</v>
      </c>
    </row>
    <row r="769" spans="1:32" x14ac:dyDescent="0.25">
      <c r="A769">
        <v>2024</v>
      </c>
      <c r="B769" s="3">
        <v>45597</v>
      </c>
      <c r="C769" s="3">
        <v>45626</v>
      </c>
      <c r="D769" t="s">
        <v>84</v>
      </c>
      <c r="E769" t="s">
        <v>214</v>
      </c>
      <c r="F769" t="s">
        <v>1895</v>
      </c>
      <c r="G769" t="s">
        <v>1895</v>
      </c>
      <c r="H769" t="s">
        <v>1852</v>
      </c>
      <c r="I769" t="s">
        <v>1034</v>
      </c>
      <c r="J769" t="s">
        <v>1565</v>
      </c>
      <c r="K769" t="s">
        <v>1192</v>
      </c>
      <c r="L769" t="s">
        <v>91</v>
      </c>
      <c r="M769">
        <v>14359.01</v>
      </c>
      <c r="N769" t="s">
        <v>1871</v>
      </c>
      <c r="O769" s="4">
        <v>38726.950000000004</v>
      </c>
      <c r="P769" t="s">
        <v>1871</v>
      </c>
      <c r="Q769" t="s">
        <v>1874</v>
      </c>
      <c r="T769" t="s">
        <v>1874</v>
      </c>
      <c r="U769">
        <v>81</v>
      </c>
      <c r="V769" t="s">
        <v>1874</v>
      </c>
      <c r="X769" t="s">
        <v>1874</v>
      </c>
      <c r="Y769">
        <v>3</v>
      </c>
      <c r="Z769" t="s">
        <v>1874</v>
      </c>
      <c r="AA769">
        <v>252</v>
      </c>
      <c r="AB769" t="s">
        <v>1874</v>
      </c>
      <c r="AD769" t="s">
        <v>1883</v>
      </c>
      <c r="AE769" s="3">
        <v>45631</v>
      </c>
      <c r="AF769" t="s">
        <v>2383</v>
      </c>
    </row>
    <row r="770" spans="1:32" x14ac:dyDescent="0.25">
      <c r="A770">
        <v>2024</v>
      </c>
      <c r="B770" s="3">
        <v>45597</v>
      </c>
      <c r="C770" s="3">
        <v>45626</v>
      </c>
      <c r="D770" t="s">
        <v>82</v>
      </c>
      <c r="E770" t="s">
        <v>215</v>
      </c>
      <c r="F770" t="s">
        <v>2364</v>
      </c>
      <c r="G770" t="s">
        <v>2364</v>
      </c>
      <c r="H770" t="s">
        <v>1854</v>
      </c>
      <c r="I770" t="s">
        <v>1049</v>
      </c>
      <c r="J770" t="s">
        <v>1377</v>
      </c>
      <c r="K770" t="s">
        <v>1544</v>
      </c>
      <c r="L770" t="s">
        <v>92</v>
      </c>
      <c r="M770">
        <v>10200</v>
      </c>
      <c r="N770" t="s">
        <v>1871</v>
      </c>
      <c r="O770" s="4">
        <v>18521.850000000002</v>
      </c>
      <c r="P770" t="s">
        <v>1871</v>
      </c>
      <c r="Q770" t="s">
        <v>1874</v>
      </c>
      <c r="T770" t="s">
        <v>1874</v>
      </c>
      <c r="U770" t="s">
        <v>1874</v>
      </c>
      <c r="V770" t="s">
        <v>1874</v>
      </c>
      <c r="X770" t="s">
        <v>1874</v>
      </c>
      <c r="Y770" t="s">
        <v>1874</v>
      </c>
      <c r="Z770" t="s">
        <v>1874</v>
      </c>
      <c r="AA770">
        <v>159</v>
      </c>
      <c r="AB770" t="s">
        <v>1874</v>
      </c>
      <c r="AD770" t="s">
        <v>1883</v>
      </c>
      <c r="AE770" s="3">
        <v>45631</v>
      </c>
      <c r="AF770" t="s">
        <v>2383</v>
      </c>
    </row>
    <row r="771" spans="1:32" x14ac:dyDescent="0.25">
      <c r="A771">
        <v>2024</v>
      </c>
      <c r="B771" s="3">
        <v>45597</v>
      </c>
      <c r="C771" s="3">
        <v>45626</v>
      </c>
      <c r="D771" t="s">
        <v>80</v>
      </c>
      <c r="E771" t="s">
        <v>212</v>
      </c>
      <c r="F771" t="s">
        <v>2024</v>
      </c>
      <c r="G771" t="s">
        <v>2024</v>
      </c>
      <c r="H771" t="s">
        <v>1837</v>
      </c>
      <c r="I771" t="s">
        <v>250</v>
      </c>
      <c r="J771" t="s">
        <v>1377</v>
      </c>
      <c r="K771" t="s">
        <v>1193</v>
      </c>
      <c r="L771" t="s">
        <v>91</v>
      </c>
      <c r="M771">
        <v>40000</v>
      </c>
      <c r="N771" t="s">
        <v>1871</v>
      </c>
      <c r="O771" s="4">
        <v>32934</v>
      </c>
      <c r="P771" t="s">
        <v>1871</v>
      </c>
      <c r="Q771" t="s">
        <v>1874</v>
      </c>
      <c r="T771" t="s">
        <v>1874</v>
      </c>
      <c r="U771" t="s">
        <v>1874</v>
      </c>
      <c r="V771" t="s">
        <v>1874</v>
      </c>
      <c r="X771" t="s">
        <v>1874</v>
      </c>
      <c r="Y771" t="s">
        <v>1874</v>
      </c>
      <c r="Z771" t="s">
        <v>1874</v>
      </c>
      <c r="AA771" t="s">
        <v>1874</v>
      </c>
      <c r="AB771" t="s">
        <v>1874</v>
      </c>
      <c r="AD771" t="s">
        <v>1883</v>
      </c>
      <c r="AE771" s="3">
        <v>45631</v>
      </c>
      <c r="AF771" t="s">
        <v>2383</v>
      </c>
    </row>
    <row r="772" spans="1:32" x14ac:dyDescent="0.25">
      <c r="A772">
        <v>2024</v>
      </c>
      <c r="B772" s="3">
        <v>45597</v>
      </c>
      <c r="C772" s="3">
        <v>45626</v>
      </c>
      <c r="D772" t="s">
        <v>80</v>
      </c>
      <c r="E772" t="s">
        <v>212</v>
      </c>
      <c r="F772" t="s">
        <v>2022</v>
      </c>
      <c r="G772" t="s">
        <v>2022</v>
      </c>
      <c r="H772" t="s">
        <v>1837</v>
      </c>
      <c r="I772" t="s">
        <v>360</v>
      </c>
      <c r="J772" t="s">
        <v>1377</v>
      </c>
      <c r="K772" t="s">
        <v>1236</v>
      </c>
      <c r="L772" t="s">
        <v>91</v>
      </c>
      <c r="M772">
        <v>40000</v>
      </c>
      <c r="N772" t="s">
        <v>1871</v>
      </c>
      <c r="O772" s="4">
        <v>57728.749999999993</v>
      </c>
      <c r="P772" t="s">
        <v>1871</v>
      </c>
      <c r="Q772" t="s">
        <v>1874</v>
      </c>
      <c r="T772" t="s">
        <v>1874</v>
      </c>
      <c r="U772" t="s">
        <v>1874</v>
      </c>
      <c r="V772" t="s">
        <v>1874</v>
      </c>
      <c r="X772" t="s">
        <v>1874</v>
      </c>
      <c r="Y772" t="s">
        <v>1874</v>
      </c>
      <c r="Z772" t="s">
        <v>1874</v>
      </c>
      <c r="AA772">
        <v>421</v>
      </c>
      <c r="AB772" t="s">
        <v>1874</v>
      </c>
      <c r="AD772" t="s">
        <v>1883</v>
      </c>
      <c r="AE772" s="3">
        <v>45631</v>
      </c>
      <c r="AF772" t="s">
        <v>2383</v>
      </c>
    </row>
    <row r="773" spans="1:32" x14ac:dyDescent="0.25">
      <c r="A773">
        <v>2024</v>
      </c>
      <c r="B773" s="3">
        <v>45597</v>
      </c>
      <c r="C773" s="3">
        <v>45626</v>
      </c>
      <c r="D773" t="s">
        <v>88</v>
      </c>
      <c r="E773" t="s">
        <v>213</v>
      </c>
      <c r="F773" t="s">
        <v>2203</v>
      </c>
      <c r="G773" t="s">
        <v>2203</v>
      </c>
      <c r="H773" t="s">
        <v>1816</v>
      </c>
      <c r="I773" t="s">
        <v>551</v>
      </c>
      <c r="J773" t="s">
        <v>1377</v>
      </c>
      <c r="K773" t="s">
        <v>1211</v>
      </c>
      <c r="L773" t="s">
        <v>92</v>
      </c>
      <c r="M773">
        <v>19000</v>
      </c>
      <c r="N773" t="s">
        <v>1871</v>
      </c>
      <c r="O773" s="4">
        <v>34257.5</v>
      </c>
      <c r="P773" t="s">
        <v>1871</v>
      </c>
      <c r="Q773" t="s">
        <v>1874</v>
      </c>
      <c r="T773" t="s">
        <v>1874</v>
      </c>
      <c r="U773" t="s">
        <v>1874</v>
      </c>
      <c r="V773" t="s">
        <v>1874</v>
      </c>
      <c r="X773" t="s">
        <v>1874</v>
      </c>
      <c r="Y773" t="s">
        <v>1874</v>
      </c>
      <c r="Z773" t="s">
        <v>1874</v>
      </c>
      <c r="AA773">
        <v>289</v>
      </c>
      <c r="AB773" t="s">
        <v>1874</v>
      </c>
      <c r="AD773" t="s">
        <v>1883</v>
      </c>
      <c r="AE773" s="3">
        <v>45631</v>
      </c>
      <c r="AF773" t="s">
        <v>2383</v>
      </c>
    </row>
    <row r="774" spans="1:32" x14ac:dyDescent="0.25">
      <c r="A774">
        <v>2024</v>
      </c>
      <c r="B774" s="3">
        <v>45597</v>
      </c>
      <c r="C774" s="3">
        <v>45626</v>
      </c>
      <c r="D774" t="s">
        <v>88</v>
      </c>
      <c r="E774" t="s">
        <v>213</v>
      </c>
      <c r="F774" t="s">
        <v>1886</v>
      </c>
      <c r="G774" t="s">
        <v>1886</v>
      </c>
      <c r="H774" t="s">
        <v>1858</v>
      </c>
      <c r="I774" t="s">
        <v>1078</v>
      </c>
      <c r="J774" t="s">
        <v>1196</v>
      </c>
      <c r="K774" t="s">
        <v>1331</v>
      </c>
      <c r="L774" t="s">
        <v>91</v>
      </c>
      <c r="M774">
        <v>8000</v>
      </c>
      <c r="N774" t="s">
        <v>1871</v>
      </c>
      <c r="O774" s="4">
        <v>10176.950000000001</v>
      </c>
      <c r="P774" t="s">
        <v>1871</v>
      </c>
      <c r="Q774" t="s">
        <v>1874</v>
      </c>
      <c r="T774" t="s">
        <v>1874</v>
      </c>
      <c r="U774" t="s">
        <v>1874</v>
      </c>
      <c r="V774" t="s">
        <v>1874</v>
      </c>
      <c r="X774" t="s">
        <v>1874</v>
      </c>
      <c r="Y774" t="s">
        <v>1874</v>
      </c>
      <c r="Z774" t="s">
        <v>1874</v>
      </c>
      <c r="AA774">
        <v>113</v>
      </c>
      <c r="AB774" t="s">
        <v>1874</v>
      </c>
      <c r="AD774" t="s">
        <v>1883</v>
      </c>
      <c r="AE774" s="3">
        <v>45631</v>
      </c>
      <c r="AF774" t="s">
        <v>2383</v>
      </c>
    </row>
    <row r="775" spans="1:32" x14ac:dyDescent="0.25">
      <c r="A775">
        <v>2024</v>
      </c>
      <c r="B775" s="3">
        <v>45597</v>
      </c>
      <c r="C775" s="3">
        <v>45626</v>
      </c>
      <c r="D775" t="s">
        <v>82</v>
      </c>
      <c r="E775" t="s">
        <v>215</v>
      </c>
      <c r="F775" t="s">
        <v>1889</v>
      </c>
      <c r="G775" t="s">
        <v>1889</v>
      </c>
      <c r="H775" t="s">
        <v>1806</v>
      </c>
      <c r="I775" t="s">
        <v>415</v>
      </c>
      <c r="J775" t="s">
        <v>1196</v>
      </c>
      <c r="K775" t="s">
        <v>1331</v>
      </c>
      <c r="L775" t="s">
        <v>91</v>
      </c>
      <c r="M775">
        <v>6000</v>
      </c>
      <c r="N775" t="s">
        <v>1871</v>
      </c>
      <c r="O775" s="4">
        <v>11557.7</v>
      </c>
      <c r="P775" t="s">
        <v>1871</v>
      </c>
      <c r="Q775" t="s">
        <v>1874</v>
      </c>
      <c r="T775" t="s">
        <v>1874</v>
      </c>
      <c r="U775" t="s">
        <v>1874</v>
      </c>
      <c r="V775" t="s">
        <v>1874</v>
      </c>
      <c r="X775" t="s">
        <v>1874</v>
      </c>
      <c r="Y775" t="s">
        <v>1874</v>
      </c>
      <c r="Z775" t="s">
        <v>1874</v>
      </c>
      <c r="AA775">
        <v>75</v>
      </c>
      <c r="AB775" t="s">
        <v>1874</v>
      </c>
      <c r="AD775" t="s">
        <v>1883</v>
      </c>
      <c r="AE775" s="3">
        <v>45631</v>
      </c>
      <c r="AF775" t="s">
        <v>2383</v>
      </c>
    </row>
    <row r="776" spans="1:32" x14ac:dyDescent="0.25">
      <c r="A776">
        <v>2024</v>
      </c>
      <c r="B776" s="3">
        <v>45597</v>
      </c>
      <c r="C776" s="3">
        <v>45626</v>
      </c>
      <c r="D776" t="s">
        <v>84</v>
      </c>
      <c r="E776" t="s">
        <v>214</v>
      </c>
      <c r="F776" t="s">
        <v>2170</v>
      </c>
      <c r="G776" t="s">
        <v>2170</v>
      </c>
      <c r="H776" t="s">
        <v>1823</v>
      </c>
      <c r="I776" t="s">
        <v>663</v>
      </c>
      <c r="J776" t="s">
        <v>1196</v>
      </c>
      <c r="K776" t="s">
        <v>1225</v>
      </c>
      <c r="L776" t="s">
        <v>92</v>
      </c>
      <c r="M776">
        <v>11039</v>
      </c>
      <c r="N776" t="s">
        <v>1871</v>
      </c>
      <c r="O776" s="4">
        <v>26141.85</v>
      </c>
      <c r="P776" t="s">
        <v>1871</v>
      </c>
      <c r="Q776" t="s">
        <v>1874</v>
      </c>
      <c r="T776" t="s">
        <v>1874</v>
      </c>
      <c r="U776" t="s">
        <v>1874</v>
      </c>
      <c r="V776" t="s">
        <v>1874</v>
      </c>
      <c r="X776" t="s">
        <v>1874</v>
      </c>
      <c r="Y776">
        <v>1</v>
      </c>
      <c r="Z776" t="s">
        <v>1874</v>
      </c>
      <c r="AA776">
        <v>195</v>
      </c>
      <c r="AB776" t="s">
        <v>1874</v>
      </c>
      <c r="AD776" t="s">
        <v>1883</v>
      </c>
      <c r="AE776" s="3">
        <v>45631</v>
      </c>
      <c r="AF776" t="s">
        <v>2383</v>
      </c>
    </row>
    <row r="777" spans="1:32" x14ac:dyDescent="0.25">
      <c r="A777">
        <v>2024</v>
      </c>
      <c r="B777" s="3">
        <v>45597</v>
      </c>
      <c r="C777" s="3">
        <v>45626</v>
      </c>
      <c r="D777" t="s">
        <v>84</v>
      </c>
      <c r="E777" t="s">
        <v>214</v>
      </c>
      <c r="F777" t="s">
        <v>1885</v>
      </c>
      <c r="G777" t="s">
        <v>1885</v>
      </c>
      <c r="H777" t="s">
        <v>1799</v>
      </c>
      <c r="I777" t="s">
        <v>275</v>
      </c>
      <c r="J777" t="s">
        <v>1196</v>
      </c>
      <c r="K777" t="s">
        <v>1205</v>
      </c>
      <c r="L777" t="s">
        <v>91</v>
      </c>
      <c r="M777">
        <v>23450</v>
      </c>
      <c r="N777" t="s">
        <v>1871</v>
      </c>
      <c r="O777" s="4">
        <v>51058.100000000006</v>
      </c>
      <c r="P777" t="s">
        <v>1871</v>
      </c>
      <c r="Q777" t="s">
        <v>1874</v>
      </c>
      <c r="T777" t="s">
        <v>1874</v>
      </c>
      <c r="U777" t="s">
        <v>1874</v>
      </c>
      <c r="V777" t="s">
        <v>1874</v>
      </c>
      <c r="X777" t="s">
        <v>1874</v>
      </c>
      <c r="Y777">
        <v>3</v>
      </c>
      <c r="Z777" t="s">
        <v>1874</v>
      </c>
      <c r="AA777">
        <v>340</v>
      </c>
      <c r="AB777" t="s">
        <v>1874</v>
      </c>
      <c r="AD777" t="s">
        <v>1883</v>
      </c>
      <c r="AE777" s="3">
        <v>45631</v>
      </c>
      <c r="AF777" t="s">
        <v>2383</v>
      </c>
    </row>
    <row r="778" spans="1:32" x14ac:dyDescent="0.25">
      <c r="A778">
        <v>2024</v>
      </c>
      <c r="B778" s="3">
        <v>45597</v>
      </c>
      <c r="C778" s="3">
        <v>45626</v>
      </c>
      <c r="D778" t="s">
        <v>82</v>
      </c>
      <c r="E778" t="s">
        <v>215</v>
      </c>
      <c r="F778" t="s">
        <v>2267</v>
      </c>
      <c r="G778" t="s">
        <v>2267</v>
      </c>
      <c r="H778" t="s">
        <v>1806</v>
      </c>
      <c r="I778" t="s">
        <v>381</v>
      </c>
      <c r="J778" t="s">
        <v>1196</v>
      </c>
      <c r="K778" t="s">
        <v>1218</v>
      </c>
      <c r="L778" t="s">
        <v>92</v>
      </c>
      <c r="M778">
        <v>10000</v>
      </c>
      <c r="N778" t="s">
        <v>1871</v>
      </c>
      <c r="O778" s="4">
        <v>18237.300000000003</v>
      </c>
      <c r="P778" t="s">
        <v>1871</v>
      </c>
      <c r="Q778" t="s">
        <v>1874</v>
      </c>
      <c r="T778" t="s">
        <v>1874</v>
      </c>
      <c r="U778" t="s">
        <v>1874</v>
      </c>
      <c r="V778" t="s">
        <v>1874</v>
      </c>
      <c r="X778" t="s">
        <v>1874</v>
      </c>
      <c r="Y778" t="s">
        <v>1874</v>
      </c>
      <c r="Z778" t="s">
        <v>1874</v>
      </c>
      <c r="AA778">
        <v>155</v>
      </c>
      <c r="AB778" t="s">
        <v>1874</v>
      </c>
      <c r="AD778" t="s">
        <v>1883</v>
      </c>
      <c r="AE778" s="3">
        <v>45631</v>
      </c>
      <c r="AF778" t="s">
        <v>2383</v>
      </c>
    </row>
    <row r="779" spans="1:32" x14ac:dyDescent="0.25">
      <c r="A779">
        <v>2024</v>
      </c>
      <c r="B779" s="3">
        <v>45597</v>
      </c>
      <c r="C779" s="3">
        <v>45626</v>
      </c>
      <c r="D779" t="s">
        <v>82</v>
      </c>
      <c r="E779" t="s">
        <v>215</v>
      </c>
      <c r="F779" t="s">
        <v>2172</v>
      </c>
      <c r="G779" t="s">
        <v>2172</v>
      </c>
      <c r="H779" t="s">
        <v>1831</v>
      </c>
      <c r="I779" t="s">
        <v>909</v>
      </c>
      <c r="J779" t="s">
        <v>1196</v>
      </c>
      <c r="K779" t="s">
        <v>1183</v>
      </c>
      <c r="L779" t="s">
        <v>92</v>
      </c>
      <c r="M779">
        <v>8468</v>
      </c>
      <c r="N779" t="s">
        <v>1871</v>
      </c>
      <c r="O779" s="4">
        <v>16656.899999999998</v>
      </c>
      <c r="P779" t="s">
        <v>1871</v>
      </c>
      <c r="Q779">
        <v>1</v>
      </c>
      <c r="T779" t="s">
        <v>1874</v>
      </c>
      <c r="U779" t="s">
        <v>1874</v>
      </c>
      <c r="V779" t="s">
        <v>1874</v>
      </c>
      <c r="X779" t="s">
        <v>1874</v>
      </c>
      <c r="Y779" t="s">
        <v>1874</v>
      </c>
      <c r="Z779" t="s">
        <v>1874</v>
      </c>
      <c r="AA779">
        <v>121</v>
      </c>
      <c r="AB779" t="s">
        <v>1874</v>
      </c>
      <c r="AD779" t="s">
        <v>1883</v>
      </c>
      <c r="AE779" s="3">
        <v>45631</v>
      </c>
      <c r="AF779" t="s">
        <v>2383</v>
      </c>
    </row>
    <row r="780" spans="1:32" x14ac:dyDescent="0.25">
      <c r="A780">
        <v>2024</v>
      </c>
      <c r="B780" s="3">
        <v>45597</v>
      </c>
      <c r="C780" s="3">
        <v>45626</v>
      </c>
      <c r="D780" t="s">
        <v>88</v>
      </c>
      <c r="E780" t="s">
        <v>213</v>
      </c>
      <c r="F780" t="s">
        <v>1886</v>
      </c>
      <c r="G780" t="s">
        <v>1886</v>
      </c>
      <c r="H780" t="s">
        <v>1823</v>
      </c>
      <c r="I780" t="s">
        <v>543</v>
      </c>
      <c r="J780" t="s">
        <v>1196</v>
      </c>
      <c r="K780" t="s">
        <v>1392</v>
      </c>
      <c r="L780" t="s">
        <v>91</v>
      </c>
      <c r="M780">
        <v>7468</v>
      </c>
      <c r="N780" t="s">
        <v>1871</v>
      </c>
      <c r="O780" s="4">
        <v>8489.7999999999993</v>
      </c>
      <c r="P780" t="s">
        <v>1871</v>
      </c>
      <c r="Q780" t="s">
        <v>1874</v>
      </c>
      <c r="T780" t="s">
        <v>1874</v>
      </c>
      <c r="U780" t="s">
        <v>1874</v>
      </c>
      <c r="V780" t="s">
        <v>1874</v>
      </c>
      <c r="X780" t="s">
        <v>1874</v>
      </c>
      <c r="Y780" t="s">
        <v>1874</v>
      </c>
      <c r="Z780" t="s">
        <v>1874</v>
      </c>
      <c r="AA780">
        <v>103</v>
      </c>
      <c r="AB780" t="s">
        <v>1874</v>
      </c>
      <c r="AD780" t="s">
        <v>1883</v>
      </c>
      <c r="AE780" s="3">
        <v>45631</v>
      </c>
      <c r="AF780" t="s">
        <v>2383</v>
      </c>
    </row>
    <row r="781" spans="1:32" x14ac:dyDescent="0.25">
      <c r="A781">
        <v>2024</v>
      </c>
      <c r="B781" s="3">
        <v>45597</v>
      </c>
      <c r="C781" s="3">
        <v>45626</v>
      </c>
      <c r="D781" t="s">
        <v>82</v>
      </c>
      <c r="E781" t="s">
        <v>215</v>
      </c>
      <c r="F781" t="s">
        <v>2350</v>
      </c>
      <c r="G781" t="s">
        <v>2350</v>
      </c>
      <c r="H781" t="s">
        <v>1859</v>
      </c>
      <c r="I781" t="s">
        <v>464</v>
      </c>
      <c r="J781" t="s">
        <v>1196</v>
      </c>
      <c r="K781" t="s">
        <v>1680</v>
      </c>
      <c r="L781" t="s">
        <v>92</v>
      </c>
      <c r="M781">
        <v>3734.02</v>
      </c>
      <c r="N781" t="s">
        <v>1871</v>
      </c>
      <c r="O781" s="4">
        <v>3707.95</v>
      </c>
      <c r="P781" t="s">
        <v>1871</v>
      </c>
      <c r="Q781" t="s">
        <v>1874</v>
      </c>
      <c r="T781" t="s">
        <v>1874</v>
      </c>
      <c r="U781" t="s">
        <v>1874</v>
      </c>
      <c r="V781" t="s">
        <v>1874</v>
      </c>
      <c r="X781" t="s">
        <v>1874</v>
      </c>
      <c r="Y781" t="s">
        <v>1874</v>
      </c>
      <c r="Z781" t="s">
        <v>1874</v>
      </c>
      <c r="AA781" t="s">
        <v>1874</v>
      </c>
      <c r="AB781" t="s">
        <v>1874</v>
      </c>
      <c r="AD781" t="s">
        <v>1883</v>
      </c>
      <c r="AE781" s="3">
        <v>45631</v>
      </c>
      <c r="AF781" t="s">
        <v>2383</v>
      </c>
    </row>
    <row r="782" spans="1:32" x14ac:dyDescent="0.25">
      <c r="A782">
        <v>2024</v>
      </c>
      <c r="B782" s="3">
        <v>45597</v>
      </c>
      <c r="C782" s="3">
        <v>45626</v>
      </c>
      <c r="D782" t="s">
        <v>82</v>
      </c>
      <c r="E782" t="s">
        <v>215</v>
      </c>
      <c r="F782" t="s">
        <v>2254</v>
      </c>
      <c r="G782" t="s">
        <v>2254</v>
      </c>
      <c r="H782" t="s">
        <v>1798</v>
      </c>
      <c r="I782" t="s">
        <v>260</v>
      </c>
      <c r="J782" t="s">
        <v>1196</v>
      </c>
      <c r="K782" t="s">
        <v>1610</v>
      </c>
      <c r="L782" t="s">
        <v>92</v>
      </c>
      <c r="M782">
        <v>15000</v>
      </c>
      <c r="N782" t="s">
        <v>1871</v>
      </c>
      <c r="O782" s="4">
        <v>25692.6</v>
      </c>
      <c r="P782" t="s">
        <v>1871</v>
      </c>
      <c r="Q782" t="s">
        <v>1874</v>
      </c>
      <c r="T782" t="s">
        <v>1874</v>
      </c>
      <c r="U782" t="s">
        <v>1874</v>
      </c>
      <c r="V782" t="s">
        <v>1874</v>
      </c>
      <c r="X782" t="s">
        <v>1874</v>
      </c>
      <c r="Y782" t="s">
        <v>1874</v>
      </c>
      <c r="Z782" t="s">
        <v>1874</v>
      </c>
      <c r="AA782">
        <v>223</v>
      </c>
      <c r="AB782" t="s">
        <v>1874</v>
      </c>
      <c r="AD782" t="s">
        <v>1883</v>
      </c>
      <c r="AE782" s="3">
        <v>45631</v>
      </c>
      <c r="AF782" t="s">
        <v>2383</v>
      </c>
    </row>
    <row r="783" spans="1:32" x14ac:dyDescent="0.25">
      <c r="A783">
        <v>2024</v>
      </c>
      <c r="B783" s="3">
        <v>45597</v>
      </c>
      <c r="C783" s="3">
        <v>45626</v>
      </c>
      <c r="D783" t="s">
        <v>82</v>
      </c>
      <c r="E783" t="s">
        <v>215</v>
      </c>
      <c r="F783" t="s">
        <v>2192</v>
      </c>
      <c r="G783" t="s">
        <v>2192</v>
      </c>
      <c r="H783" t="s">
        <v>1824</v>
      </c>
      <c r="I783" t="s">
        <v>709</v>
      </c>
      <c r="J783" t="s">
        <v>1196</v>
      </c>
      <c r="K783" t="s">
        <v>1213</v>
      </c>
      <c r="L783" t="s">
        <v>92</v>
      </c>
      <c r="M783">
        <v>13000</v>
      </c>
      <c r="N783" t="s">
        <v>1871</v>
      </c>
      <c r="O783" s="4">
        <v>22768.25</v>
      </c>
      <c r="P783" t="s">
        <v>1871</v>
      </c>
      <c r="Q783" t="s">
        <v>1874</v>
      </c>
      <c r="T783" t="s">
        <v>1874</v>
      </c>
      <c r="U783" t="s">
        <v>1874</v>
      </c>
      <c r="V783" t="s">
        <v>1874</v>
      </c>
      <c r="X783" t="s">
        <v>1874</v>
      </c>
      <c r="Y783" t="s">
        <v>1874</v>
      </c>
      <c r="Z783" t="s">
        <v>1874</v>
      </c>
      <c r="AA783">
        <v>192</v>
      </c>
      <c r="AB783" t="s">
        <v>1874</v>
      </c>
      <c r="AD783" t="s">
        <v>1883</v>
      </c>
      <c r="AE783" s="3">
        <v>45631</v>
      </c>
      <c r="AF783" t="s">
        <v>2383</v>
      </c>
    </row>
    <row r="784" spans="1:32" x14ac:dyDescent="0.25">
      <c r="A784">
        <v>2024</v>
      </c>
      <c r="B784" s="3">
        <v>45597</v>
      </c>
      <c r="C784" s="3">
        <v>45626</v>
      </c>
      <c r="D784" t="s">
        <v>82</v>
      </c>
      <c r="E784" t="s">
        <v>215</v>
      </c>
      <c r="F784" t="s">
        <v>2170</v>
      </c>
      <c r="G784" t="s">
        <v>2170</v>
      </c>
      <c r="H784" t="s">
        <v>1819</v>
      </c>
      <c r="I784" t="s">
        <v>585</v>
      </c>
      <c r="J784" t="s">
        <v>1196</v>
      </c>
      <c r="K784" t="s">
        <v>1192</v>
      </c>
      <c r="L784" t="s">
        <v>92</v>
      </c>
      <c r="M784">
        <v>7468.02</v>
      </c>
      <c r="N784" t="s">
        <v>1871</v>
      </c>
      <c r="O784" s="4">
        <v>12217.35</v>
      </c>
      <c r="P784" t="s">
        <v>1871</v>
      </c>
      <c r="Q784" t="s">
        <v>1874</v>
      </c>
      <c r="T784" t="s">
        <v>1874</v>
      </c>
      <c r="U784">
        <v>20</v>
      </c>
      <c r="V784" t="s">
        <v>1874</v>
      </c>
      <c r="X784" t="s">
        <v>1874</v>
      </c>
      <c r="Y784" t="s">
        <v>1874</v>
      </c>
      <c r="Z784" t="s">
        <v>1874</v>
      </c>
      <c r="AA784">
        <v>105</v>
      </c>
      <c r="AB784" t="s">
        <v>1874</v>
      </c>
      <c r="AD784" t="s">
        <v>1883</v>
      </c>
      <c r="AE784" s="3">
        <v>45631</v>
      </c>
      <c r="AF784" t="s">
        <v>2383</v>
      </c>
    </row>
    <row r="785" spans="1:32" x14ac:dyDescent="0.25">
      <c r="A785">
        <v>2024</v>
      </c>
      <c r="B785" s="3">
        <v>45597</v>
      </c>
      <c r="C785" s="3">
        <v>45626</v>
      </c>
      <c r="D785" t="s">
        <v>82</v>
      </c>
      <c r="E785" t="s">
        <v>215</v>
      </c>
      <c r="F785" t="s">
        <v>2140</v>
      </c>
      <c r="G785" t="s">
        <v>2140</v>
      </c>
      <c r="H785" t="s">
        <v>1860</v>
      </c>
      <c r="I785" t="s">
        <v>1135</v>
      </c>
      <c r="J785" t="s">
        <v>1196</v>
      </c>
      <c r="K785" t="s">
        <v>1778</v>
      </c>
      <c r="L785" t="s">
        <v>91</v>
      </c>
      <c r="M785">
        <v>20000</v>
      </c>
      <c r="N785" t="s">
        <v>1871</v>
      </c>
      <c r="O785" s="4">
        <v>21675.9</v>
      </c>
      <c r="P785" t="s">
        <v>1871</v>
      </c>
      <c r="Q785" t="s">
        <v>1874</v>
      </c>
      <c r="T785" t="s">
        <v>1874</v>
      </c>
      <c r="U785" t="s">
        <v>1874</v>
      </c>
      <c r="V785" t="s">
        <v>1874</v>
      </c>
      <c r="X785" t="s">
        <v>1874</v>
      </c>
      <c r="Y785" t="s">
        <v>1874</v>
      </c>
      <c r="Z785" t="s">
        <v>1874</v>
      </c>
      <c r="AA785">
        <v>49</v>
      </c>
      <c r="AB785" t="s">
        <v>1874</v>
      </c>
      <c r="AD785" t="s">
        <v>1883</v>
      </c>
      <c r="AE785" s="3">
        <v>45631</v>
      </c>
      <c r="AF785" t="s">
        <v>2383</v>
      </c>
    </row>
    <row r="786" spans="1:32" x14ac:dyDescent="0.25">
      <c r="A786">
        <v>2024</v>
      </c>
      <c r="B786" s="3">
        <v>45597</v>
      </c>
      <c r="C786" s="3">
        <v>45626</v>
      </c>
      <c r="D786" t="s">
        <v>82</v>
      </c>
      <c r="E786" t="s">
        <v>215</v>
      </c>
      <c r="F786" t="s">
        <v>1895</v>
      </c>
      <c r="G786" t="s">
        <v>1895</v>
      </c>
      <c r="H786" t="s">
        <v>1832</v>
      </c>
      <c r="I786" t="s">
        <v>408</v>
      </c>
      <c r="J786" t="s">
        <v>1196</v>
      </c>
      <c r="K786" t="s">
        <v>1531</v>
      </c>
      <c r="L786" t="s">
        <v>91</v>
      </c>
      <c r="M786">
        <v>8468.0300000000007</v>
      </c>
      <c r="N786" t="s">
        <v>1871</v>
      </c>
      <c r="O786" s="4">
        <v>15621.15</v>
      </c>
      <c r="P786" t="s">
        <v>1871</v>
      </c>
      <c r="Q786" t="s">
        <v>1874</v>
      </c>
      <c r="T786" t="s">
        <v>1874</v>
      </c>
      <c r="U786">
        <v>17</v>
      </c>
      <c r="V786" t="s">
        <v>1874</v>
      </c>
      <c r="X786" t="s">
        <v>1874</v>
      </c>
      <c r="Y786" t="s">
        <v>1874</v>
      </c>
      <c r="Z786" t="s">
        <v>1874</v>
      </c>
      <c r="AA786">
        <v>121</v>
      </c>
      <c r="AB786" t="s">
        <v>1874</v>
      </c>
      <c r="AD786" t="s">
        <v>1883</v>
      </c>
      <c r="AE786" s="3">
        <v>45631</v>
      </c>
      <c r="AF786" t="s">
        <v>2383</v>
      </c>
    </row>
    <row r="787" spans="1:32" x14ac:dyDescent="0.25">
      <c r="A787">
        <v>2024</v>
      </c>
      <c r="B787" s="3">
        <v>45597</v>
      </c>
      <c r="C787" s="3">
        <v>45626</v>
      </c>
      <c r="D787" t="s">
        <v>82</v>
      </c>
      <c r="E787" t="s">
        <v>215</v>
      </c>
      <c r="F787" t="s">
        <v>2172</v>
      </c>
      <c r="G787" t="s">
        <v>2172</v>
      </c>
      <c r="H787" t="s">
        <v>1830</v>
      </c>
      <c r="I787" t="s">
        <v>831</v>
      </c>
      <c r="J787" t="s">
        <v>1196</v>
      </c>
      <c r="K787" t="s">
        <v>1487</v>
      </c>
      <c r="L787" t="s">
        <v>92</v>
      </c>
      <c r="M787">
        <v>8468.0300000000007</v>
      </c>
      <c r="N787" t="s">
        <v>1871</v>
      </c>
      <c r="O787" s="4">
        <v>12123.75</v>
      </c>
      <c r="P787" t="s">
        <v>1871</v>
      </c>
      <c r="Q787" t="s">
        <v>1874</v>
      </c>
      <c r="T787" t="s">
        <v>1874</v>
      </c>
      <c r="U787">
        <v>14</v>
      </c>
      <c r="V787" t="s">
        <v>1874</v>
      </c>
      <c r="X787" t="s">
        <v>1874</v>
      </c>
      <c r="Y787" t="s">
        <v>1874</v>
      </c>
      <c r="Z787" t="s">
        <v>1874</v>
      </c>
      <c r="AA787">
        <v>37</v>
      </c>
      <c r="AB787" t="s">
        <v>1874</v>
      </c>
      <c r="AD787" t="s">
        <v>1883</v>
      </c>
      <c r="AE787" s="3">
        <v>45631</v>
      </c>
      <c r="AF787" t="s">
        <v>2383</v>
      </c>
    </row>
    <row r="788" spans="1:32" x14ac:dyDescent="0.25">
      <c r="A788">
        <v>2024</v>
      </c>
      <c r="B788" s="3">
        <v>45597</v>
      </c>
      <c r="C788" s="3">
        <v>45626</v>
      </c>
      <c r="D788" t="s">
        <v>80</v>
      </c>
      <c r="E788" t="s">
        <v>212</v>
      </c>
      <c r="F788" t="s">
        <v>2229</v>
      </c>
      <c r="G788" t="s">
        <v>2229</v>
      </c>
      <c r="H788" t="s">
        <v>1794</v>
      </c>
      <c r="I788" t="s">
        <v>231</v>
      </c>
      <c r="J788" t="s">
        <v>1196</v>
      </c>
      <c r="K788" t="s">
        <v>1342</v>
      </c>
      <c r="L788" t="s">
        <v>92</v>
      </c>
      <c r="M788">
        <v>40000</v>
      </c>
      <c r="N788" t="s">
        <v>1871</v>
      </c>
      <c r="O788" s="4">
        <v>41050.050000000003</v>
      </c>
      <c r="P788" t="s">
        <v>1871</v>
      </c>
      <c r="Q788" t="s">
        <v>1874</v>
      </c>
      <c r="T788" t="s">
        <v>1874</v>
      </c>
      <c r="U788" t="s">
        <v>1874</v>
      </c>
      <c r="V788" t="s">
        <v>1874</v>
      </c>
      <c r="X788" t="s">
        <v>1874</v>
      </c>
      <c r="Y788" t="s">
        <v>1874</v>
      </c>
      <c r="Z788" t="s">
        <v>1874</v>
      </c>
      <c r="AA788">
        <v>158</v>
      </c>
      <c r="AB788" t="s">
        <v>1874</v>
      </c>
      <c r="AD788" t="s">
        <v>1883</v>
      </c>
      <c r="AE788" s="3">
        <v>45631</v>
      </c>
      <c r="AF788" t="s">
        <v>2383</v>
      </c>
    </row>
    <row r="789" spans="1:32" x14ac:dyDescent="0.25">
      <c r="A789">
        <v>2024</v>
      </c>
      <c r="B789" s="3">
        <v>45597</v>
      </c>
      <c r="C789" s="3">
        <v>45626</v>
      </c>
      <c r="D789" t="s">
        <v>82</v>
      </c>
      <c r="E789" t="s">
        <v>215</v>
      </c>
      <c r="F789" t="s">
        <v>1909</v>
      </c>
      <c r="G789" t="s">
        <v>1909</v>
      </c>
      <c r="H789" t="s">
        <v>1844</v>
      </c>
      <c r="I789" t="s">
        <v>1021</v>
      </c>
      <c r="J789" t="s">
        <v>1196</v>
      </c>
      <c r="K789" t="s">
        <v>1187</v>
      </c>
      <c r="L789" t="s">
        <v>91</v>
      </c>
      <c r="M789">
        <v>13000.03</v>
      </c>
      <c r="N789" t="s">
        <v>1871</v>
      </c>
      <c r="O789" s="4">
        <v>26392.95</v>
      </c>
      <c r="P789" t="s">
        <v>1871</v>
      </c>
      <c r="Q789">
        <v>1</v>
      </c>
      <c r="T789" t="s">
        <v>1874</v>
      </c>
      <c r="U789">
        <v>88</v>
      </c>
      <c r="V789" t="s">
        <v>1874</v>
      </c>
      <c r="X789" t="s">
        <v>1874</v>
      </c>
      <c r="Y789" t="s">
        <v>1874</v>
      </c>
      <c r="Z789" t="s">
        <v>1874</v>
      </c>
      <c r="AA789">
        <v>192</v>
      </c>
      <c r="AB789" t="s">
        <v>1874</v>
      </c>
      <c r="AD789" t="s">
        <v>1883</v>
      </c>
      <c r="AE789" s="3">
        <v>45631</v>
      </c>
      <c r="AF789" t="s">
        <v>2383</v>
      </c>
    </row>
    <row r="790" spans="1:32" x14ac:dyDescent="0.25">
      <c r="A790">
        <v>2024</v>
      </c>
      <c r="B790" s="3">
        <v>45597</v>
      </c>
      <c r="C790" s="3">
        <v>45626</v>
      </c>
      <c r="D790" t="s">
        <v>82</v>
      </c>
      <c r="E790" t="s">
        <v>215</v>
      </c>
      <c r="F790" t="s">
        <v>1978</v>
      </c>
      <c r="G790" t="s">
        <v>1978</v>
      </c>
      <c r="H790" t="s">
        <v>1862</v>
      </c>
      <c r="I790" t="s">
        <v>559</v>
      </c>
      <c r="J790" t="s">
        <v>1590</v>
      </c>
      <c r="K790" t="s">
        <v>1205</v>
      </c>
      <c r="L790" t="s">
        <v>91</v>
      </c>
      <c r="M790">
        <v>18000</v>
      </c>
      <c r="N790" t="s">
        <v>1871</v>
      </c>
      <c r="O790" s="4">
        <v>24350.449999999997</v>
      </c>
      <c r="P790" t="s">
        <v>1871</v>
      </c>
      <c r="Q790" t="s">
        <v>1874</v>
      </c>
      <c r="T790" t="s">
        <v>1874</v>
      </c>
      <c r="U790" t="s">
        <v>1874</v>
      </c>
      <c r="V790" t="s">
        <v>1874</v>
      </c>
      <c r="X790" t="s">
        <v>1874</v>
      </c>
      <c r="Y790" t="s">
        <v>1874</v>
      </c>
      <c r="Z790" t="s">
        <v>1874</v>
      </c>
      <c r="AA790">
        <v>160</v>
      </c>
      <c r="AB790" t="s">
        <v>1874</v>
      </c>
      <c r="AD790" t="s">
        <v>1883</v>
      </c>
      <c r="AE790" s="3">
        <v>45631</v>
      </c>
      <c r="AF790" t="s">
        <v>2383</v>
      </c>
    </row>
    <row r="791" spans="1:32" x14ac:dyDescent="0.25">
      <c r="A791">
        <v>2024</v>
      </c>
      <c r="B791" s="3">
        <v>45597</v>
      </c>
      <c r="C791" s="3">
        <v>45626</v>
      </c>
      <c r="D791" t="s">
        <v>80</v>
      </c>
      <c r="E791" t="s">
        <v>212</v>
      </c>
      <c r="F791" t="s">
        <v>2013</v>
      </c>
      <c r="G791" t="s">
        <v>2013</v>
      </c>
      <c r="H791" t="s">
        <v>1827</v>
      </c>
      <c r="I791" t="s">
        <v>623</v>
      </c>
      <c r="J791" t="s">
        <v>1480</v>
      </c>
      <c r="K791" t="s">
        <v>1485</v>
      </c>
      <c r="L791" t="s">
        <v>91</v>
      </c>
      <c r="M791">
        <v>70000</v>
      </c>
      <c r="N791" t="s">
        <v>1871</v>
      </c>
      <c r="O791" s="4">
        <v>104022.59999999998</v>
      </c>
      <c r="P791" t="s">
        <v>1871</v>
      </c>
      <c r="Q791" t="s">
        <v>1874</v>
      </c>
      <c r="T791" t="s">
        <v>1874</v>
      </c>
      <c r="U791" t="s">
        <v>1874</v>
      </c>
      <c r="V791" t="s">
        <v>1874</v>
      </c>
      <c r="X791" t="s">
        <v>1874</v>
      </c>
      <c r="Y791" t="s">
        <v>1874</v>
      </c>
      <c r="Z791" t="s">
        <v>1874</v>
      </c>
      <c r="AA791">
        <v>433</v>
      </c>
      <c r="AB791" t="s">
        <v>1874</v>
      </c>
      <c r="AD791" t="s">
        <v>1883</v>
      </c>
      <c r="AE791" s="3">
        <v>45631</v>
      </c>
      <c r="AF791" t="s">
        <v>2383</v>
      </c>
    </row>
    <row r="792" spans="1:32" x14ac:dyDescent="0.25">
      <c r="A792">
        <v>2024</v>
      </c>
      <c r="B792" s="3">
        <v>45597</v>
      </c>
      <c r="C792" s="3">
        <v>45626</v>
      </c>
      <c r="D792" t="s">
        <v>82</v>
      </c>
      <c r="E792" t="s">
        <v>215</v>
      </c>
      <c r="F792" t="s">
        <v>2329</v>
      </c>
      <c r="G792" t="s">
        <v>2329</v>
      </c>
      <c r="H792" t="s">
        <v>1824</v>
      </c>
      <c r="I792" t="s">
        <v>738</v>
      </c>
      <c r="J792" t="s">
        <v>1454</v>
      </c>
      <c r="K792" t="s">
        <v>1638</v>
      </c>
      <c r="L792" t="s">
        <v>92</v>
      </c>
      <c r="M792">
        <v>13000</v>
      </c>
      <c r="N792" t="s">
        <v>1871</v>
      </c>
      <c r="O792" s="4">
        <v>22768.25</v>
      </c>
      <c r="P792" t="s">
        <v>1871</v>
      </c>
      <c r="Q792" t="s">
        <v>1874</v>
      </c>
      <c r="T792" t="s">
        <v>1874</v>
      </c>
      <c r="U792" t="s">
        <v>1874</v>
      </c>
      <c r="V792" t="s">
        <v>1874</v>
      </c>
      <c r="X792" t="s">
        <v>1874</v>
      </c>
      <c r="Y792" t="s">
        <v>1874</v>
      </c>
      <c r="Z792" t="s">
        <v>1874</v>
      </c>
      <c r="AA792">
        <v>192</v>
      </c>
      <c r="AB792" t="s">
        <v>1874</v>
      </c>
      <c r="AD792" t="s">
        <v>1883</v>
      </c>
      <c r="AE792" s="3">
        <v>45631</v>
      </c>
      <c r="AF792" t="s">
        <v>2383</v>
      </c>
    </row>
    <row r="793" spans="1:32" x14ac:dyDescent="0.25">
      <c r="A793">
        <v>2024</v>
      </c>
      <c r="B793" s="3">
        <v>45597</v>
      </c>
      <c r="C793" s="3">
        <v>45626</v>
      </c>
      <c r="D793" t="s">
        <v>88</v>
      </c>
      <c r="E793" t="s">
        <v>213</v>
      </c>
      <c r="F793" t="s">
        <v>2207</v>
      </c>
      <c r="G793" t="s">
        <v>2207</v>
      </c>
      <c r="H793" t="s">
        <v>1821</v>
      </c>
      <c r="I793" t="s">
        <v>610</v>
      </c>
      <c r="J793" t="s">
        <v>1403</v>
      </c>
      <c r="K793" t="s">
        <v>1193</v>
      </c>
      <c r="L793" t="s">
        <v>92</v>
      </c>
      <c r="M793">
        <v>16000</v>
      </c>
      <c r="N793" t="s">
        <v>1871</v>
      </c>
      <c r="O793" s="4">
        <v>16034.7</v>
      </c>
      <c r="P793" t="s">
        <v>1871</v>
      </c>
      <c r="Q793" t="s">
        <v>1874</v>
      </c>
      <c r="T793" t="s">
        <v>1874</v>
      </c>
      <c r="U793" t="s">
        <v>1874</v>
      </c>
      <c r="V793" t="s">
        <v>1874</v>
      </c>
      <c r="X793" t="s">
        <v>1874</v>
      </c>
      <c r="Y793" t="s">
        <v>1874</v>
      </c>
      <c r="Z793" t="s">
        <v>1874</v>
      </c>
      <c r="AA793">
        <v>181</v>
      </c>
      <c r="AB793" t="s">
        <v>1874</v>
      </c>
      <c r="AD793" t="s">
        <v>1883</v>
      </c>
      <c r="AE793" s="3">
        <v>45631</v>
      </c>
      <c r="AF793" t="s">
        <v>2383</v>
      </c>
    </row>
    <row r="794" spans="1:32" x14ac:dyDescent="0.25">
      <c r="A794">
        <v>2024</v>
      </c>
      <c r="B794" s="3">
        <v>45597</v>
      </c>
      <c r="C794" s="3">
        <v>45626</v>
      </c>
      <c r="D794" t="s">
        <v>80</v>
      </c>
      <c r="E794" t="s">
        <v>212</v>
      </c>
      <c r="F794" t="s">
        <v>1989</v>
      </c>
      <c r="G794" t="s">
        <v>1989</v>
      </c>
      <c r="H794" t="s">
        <v>1795</v>
      </c>
      <c r="I794" t="s">
        <v>236</v>
      </c>
      <c r="J794" t="s">
        <v>1201</v>
      </c>
      <c r="K794" t="s">
        <v>1362</v>
      </c>
      <c r="L794" t="s">
        <v>91</v>
      </c>
      <c r="M794">
        <v>100000</v>
      </c>
      <c r="N794" t="s">
        <v>1871</v>
      </c>
      <c r="O794" s="4">
        <v>93122.05</v>
      </c>
      <c r="P794" t="s">
        <v>1871</v>
      </c>
      <c r="Q794" t="s">
        <v>1874</v>
      </c>
      <c r="T794" t="s">
        <v>1874</v>
      </c>
      <c r="U794" t="s">
        <v>1874</v>
      </c>
      <c r="V794" t="s">
        <v>1874</v>
      </c>
      <c r="X794" t="s">
        <v>1874</v>
      </c>
      <c r="Y794" t="s">
        <v>1874</v>
      </c>
      <c r="Z794" t="s">
        <v>1874</v>
      </c>
      <c r="AA794">
        <v>362</v>
      </c>
      <c r="AB794" t="s">
        <v>1874</v>
      </c>
      <c r="AD794" t="s">
        <v>1883</v>
      </c>
      <c r="AE794" s="3">
        <v>45631</v>
      </c>
      <c r="AF794" t="s">
        <v>2383</v>
      </c>
    </row>
    <row r="795" spans="1:32" x14ac:dyDescent="0.25">
      <c r="A795">
        <v>2024</v>
      </c>
      <c r="B795" s="3">
        <v>45597</v>
      </c>
      <c r="C795" s="3">
        <v>45626</v>
      </c>
      <c r="D795" t="s">
        <v>82</v>
      </c>
      <c r="E795" t="s">
        <v>215</v>
      </c>
      <c r="F795" t="s">
        <v>2365</v>
      </c>
      <c r="G795" t="s">
        <v>2365</v>
      </c>
      <c r="H795" t="s">
        <v>1855</v>
      </c>
      <c r="I795" t="s">
        <v>512</v>
      </c>
      <c r="J795" t="s">
        <v>1571</v>
      </c>
      <c r="K795" t="s">
        <v>1216</v>
      </c>
      <c r="L795" t="s">
        <v>92</v>
      </c>
      <c r="M795">
        <v>16000</v>
      </c>
      <c r="N795" t="s">
        <v>1871</v>
      </c>
      <c r="O795" s="4">
        <v>19680.300000000003</v>
      </c>
      <c r="P795" t="s">
        <v>1871</v>
      </c>
      <c r="Q795" t="s">
        <v>1874</v>
      </c>
      <c r="T795" t="s">
        <v>1874</v>
      </c>
      <c r="U795" t="s">
        <v>1874</v>
      </c>
      <c r="V795" t="s">
        <v>1874</v>
      </c>
      <c r="X795" t="s">
        <v>1874</v>
      </c>
      <c r="Y795" t="s">
        <v>1874</v>
      </c>
      <c r="Z795" t="s">
        <v>1874</v>
      </c>
      <c r="AA795">
        <v>235</v>
      </c>
      <c r="AB795" t="s">
        <v>1874</v>
      </c>
      <c r="AD795" t="s">
        <v>1883</v>
      </c>
      <c r="AE795" s="3">
        <v>45631</v>
      </c>
      <c r="AF795" t="s">
        <v>2383</v>
      </c>
    </row>
    <row r="796" spans="1:32" x14ac:dyDescent="0.25">
      <c r="A796">
        <v>2024</v>
      </c>
      <c r="B796" s="3">
        <v>45597</v>
      </c>
      <c r="C796" s="3">
        <v>45626</v>
      </c>
      <c r="D796" t="s">
        <v>82</v>
      </c>
      <c r="E796" t="s">
        <v>215</v>
      </c>
      <c r="F796" t="s">
        <v>2097</v>
      </c>
      <c r="G796" t="s">
        <v>2097</v>
      </c>
      <c r="H796" t="s">
        <v>1817</v>
      </c>
      <c r="I796" t="s">
        <v>572</v>
      </c>
      <c r="J796" t="s">
        <v>1386</v>
      </c>
      <c r="K796" t="s">
        <v>1187</v>
      </c>
      <c r="L796" t="s">
        <v>91</v>
      </c>
      <c r="M796">
        <v>7468</v>
      </c>
      <c r="N796" t="s">
        <v>1871</v>
      </c>
      <c r="O796" s="4">
        <v>13250.05</v>
      </c>
      <c r="P796" t="s">
        <v>1871</v>
      </c>
      <c r="Q796" t="s">
        <v>1874</v>
      </c>
      <c r="T796" t="s">
        <v>1874</v>
      </c>
      <c r="U796" t="s">
        <v>1874</v>
      </c>
      <c r="V796" t="s">
        <v>1874</v>
      </c>
      <c r="X796" t="s">
        <v>1874</v>
      </c>
      <c r="Y796" t="s">
        <v>1874</v>
      </c>
      <c r="Z796" t="s">
        <v>1874</v>
      </c>
      <c r="AA796">
        <v>95</v>
      </c>
      <c r="AB796" t="s">
        <v>1874</v>
      </c>
      <c r="AD796" t="s">
        <v>1883</v>
      </c>
      <c r="AE796" s="3">
        <v>45631</v>
      </c>
      <c r="AF796" t="s">
        <v>2383</v>
      </c>
    </row>
    <row r="797" spans="1:32" x14ac:dyDescent="0.25">
      <c r="A797">
        <v>2024</v>
      </c>
      <c r="B797" s="3">
        <v>45597</v>
      </c>
      <c r="C797" s="3">
        <v>45626</v>
      </c>
      <c r="D797" t="s">
        <v>88</v>
      </c>
      <c r="E797" t="s">
        <v>213</v>
      </c>
      <c r="F797" t="s">
        <v>1895</v>
      </c>
      <c r="G797" t="s">
        <v>1895</v>
      </c>
      <c r="H797" t="s">
        <v>1832</v>
      </c>
      <c r="I797" t="s">
        <v>363</v>
      </c>
      <c r="J797" t="s">
        <v>1494</v>
      </c>
      <c r="K797" t="s">
        <v>1306</v>
      </c>
      <c r="L797" t="s">
        <v>91</v>
      </c>
      <c r="M797">
        <v>8468</v>
      </c>
      <c r="N797" t="s">
        <v>1871</v>
      </c>
      <c r="O797" s="4">
        <v>16656.899999999998</v>
      </c>
      <c r="P797" t="s">
        <v>1871</v>
      </c>
      <c r="Q797">
        <v>1</v>
      </c>
      <c r="T797" t="s">
        <v>1874</v>
      </c>
      <c r="U797" t="s">
        <v>1874</v>
      </c>
      <c r="V797" t="s">
        <v>1874</v>
      </c>
      <c r="X797" t="s">
        <v>1874</v>
      </c>
      <c r="Y797" t="s">
        <v>1874</v>
      </c>
      <c r="Z797" t="s">
        <v>1874</v>
      </c>
      <c r="AA797">
        <v>121</v>
      </c>
      <c r="AB797" t="s">
        <v>1874</v>
      </c>
      <c r="AD797" t="s">
        <v>1883</v>
      </c>
      <c r="AE797" s="3">
        <v>45631</v>
      </c>
      <c r="AF797" t="s">
        <v>2383</v>
      </c>
    </row>
    <row r="798" spans="1:32" x14ac:dyDescent="0.25">
      <c r="A798">
        <v>2024</v>
      </c>
      <c r="B798" s="3">
        <v>45597</v>
      </c>
      <c r="C798" s="3">
        <v>45626</v>
      </c>
      <c r="D798" t="s">
        <v>82</v>
      </c>
      <c r="E798" t="s">
        <v>215</v>
      </c>
      <c r="F798" t="s">
        <v>2172</v>
      </c>
      <c r="G798" t="s">
        <v>2172</v>
      </c>
      <c r="H798" t="s">
        <v>1830</v>
      </c>
      <c r="I798" t="s">
        <v>835</v>
      </c>
      <c r="J798" t="s">
        <v>1494</v>
      </c>
      <c r="K798" t="s">
        <v>1712</v>
      </c>
      <c r="L798" t="s">
        <v>92</v>
      </c>
      <c r="M798">
        <v>8468.01</v>
      </c>
      <c r="N798" t="s">
        <v>1871</v>
      </c>
      <c r="O798" s="4">
        <v>11179.550000000001</v>
      </c>
      <c r="P798" t="s">
        <v>1871</v>
      </c>
      <c r="Q798" t="s">
        <v>1874</v>
      </c>
      <c r="T798" t="s">
        <v>1874</v>
      </c>
      <c r="U798" t="s">
        <v>1874</v>
      </c>
      <c r="V798" t="s">
        <v>1874</v>
      </c>
      <c r="X798" t="s">
        <v>1874</v>
      </c>
      <c r="Y798" t="s">
        <v>1874</v>
      </c>
      <c r="Z798" t="s">
        <v>1874</v>
      </c>
      <c r="AA798">
        <v>29</v>
      </c>
      <c r="AB798" t="s">
        <v>1874</v>
      </c>
      <c r="AD798" t="s">
        <v>1883</v>
      </c>
      <c r="AE798" s="3">
        <v>45631</v>
      </c>
      <c r="AF798" t="s">
        <v>2383</v>
      </c>
    </row>
    <row r="799" spans="1:32" x14ac:dyDescent="0.25">
      <c r="A799">
        <v>2024</v>
      </c>
      <c r="B799" s="3">
        <v>45597</v>
      </c>
      <c r="C799" s="3">
        <v>45626</v>
      </c>
      <c r="D799" t="s">
        <v>82</v>
      </c>
      <c r="E799" t="s">
        <v>215</v>
      </c>
      <c r="F799" t="s">
        <v>2284</v>
      </c>
      <c r="G799" t="s">
        <v>2284</v>
      </c>
      <c r="H799" t="s">
        <v>1811</v>
      </c>
      <c r="I799" t="s">
        <v>492</v>
      </c>
      <c r="J799" t="s">
        <v>1348</v>
      </c>
      <c r="K799" t="s">
        <v>1638</v>
      </c>
      <c r="L799" t="s">
        <v>92</v>
      </c>
      <c r="M799">
        <v>16650</v>
      </c>
      <c r="N799" t="s">
        <v>1871</v>
      </c>
      <c r="O799" s="4">
        <v>15703.449999999997</v>
      </c>
      <c r="P799" t="s">
        <v>1871</v>
      </c>
      <c r="Q799" t="s">
        <v>1874</v>
      </c>
      <c r="T799" t="s">
        <v>1874</v>
      </c>
      <c r="U799" t="s">
        <v>1874</v>
      </c>
      <c r="V799" t="s">
        <v>1874</v>
      </c>
      <c r="X799" t="s">
        <v>1874</v>
      </c>
      <c r="Y799" t="s">
        <v>1874</v>
      </c>
      <c r="Z799" t="s">
        <v>1874</v>
      </c>
      <c r="AA799">
        <v>246</v>
      </c>
      <c r="AB799" t="s">
        <v>1874</v>
      </c>
      <c r="AD799" t="s">
        <v>1883</v>
      </c>
      <c r="AE799" s="3">
        <v>45631</v>
      </c>
      <c r="AF799" t="s">
        <v>2383</v>
      </c>
    </row>
    <row r="800" spans="1:32" x14ac:dyDescent="0.25">
      <c r="A800">
        <v>2024</v>
      </c>
      <c r="B800" s="3">
        <v>45597</v>
      </c>
      <c r="C800" s="3">
        <v>45626</v>
      </c>
      <c r="D800" t="s">
        <v>80</v>
      </c>
      <c r="E800" t="s">
        <v>212</v>
      </c>
      <c r="F800" t="s">
        <v>2015</v>
      </c>
      <c r="G800" t="s">
        <v>2015</v>
      </c>
      <c r="H800" t="s">
        <v>1831</v>
      </c>
      <c r="I800" t="s">
        <v>881</v>
      </c>
      <c r="J800" t="s">
        <v>1505</v>
      </c>
      <c r="K800" t="s">
        <v>1723</v>
      </c>
      <c r="L800" t="s">
        <v>91</v>
      </c>
      <c r="M800">
        <v>35000</v>
      </c>
      <c r="N800" t="s">
        <v>1871</v>
      </c>
      <c r="O800" s="4">
        <v>56261.049999999988</v>
      </c>
      <c r="P800" t="s">
        <v>1871</v>
      </c>
      <c r="Q800" t="s">
        <v>1874</v>
      </c>
      <c r="T800" t="s">
        <v>1874</v>
      </c>
      <c r="U800" t="s">
        <v>1874</v>
      </c>
      <c r="V800" t="s">
        <v>1874</v>
      </c>
      <c r="X800" t="s">
        <v>1874</v>
      </c>
      <c r="Y800" t="s">
        <v>1874</v>
      </c>
      <c r="Z800" t="s">
        <v>1874</v>
      </c>
      <c r="AA800">
        <v>413</v>
      </c>
      <c r="AB800" t="s">
        <v>1874</v>
      </c>
      <c r="AD800" t="s">
        <v>1883</v>
      </c>
      <c r="AE800" s="3">
        <v>45631</v>
      </c>
      <c r="AF800" t="s">
        <v>2383</v>
      </c>
    </row>
    <row r="801" spans="1:32" x14ac:dyDescent="0.25">
      <c r="A801">
        <v>2024</v>
      </c>
      <c r="B801" s="3">
        <v>45597</v>
      </c>
      <c r="C801" s="3">
        <v>45626</v>
      </c>
      <c r="D801" t="s">
        <v>82</v>
      </c>
      <c r="E801" t="s">
        <v>215</v>
      </c>
      <c r="F801" t="s">
        <v>1886</v>
      </c>
      <c r="G801" t="s">
        <v>1886</v>
      </c>
      <c r="H801" t="s">
        <v>1839</v>
      </c>
      <c r="I801" t="s">
        <v>1000</v>
      </c>
      <c r="J801" t="s">
        <v>1363</v>
      </c>
      <c r="K801" t="s">
        <v>1746</v>
      </c>
      <c r="L801" t="s">
        <v>91</v>
      </c>
      <c r="M801">
        <v>10000</v>
      </c>
      <c r="N801" t="s">
        <v>1871</v>
      </c>
      <c r="O801" s="4">
        <v>9230</v>
      </c>
      <c r="P801" t="s">
        <v>1871</v>
      </c>
      <c r="Q801" t="s">
        <v>1874</v>
      </c>
      <c r="T801" t="s">
        <v>1874</v>
      </c>
      <c r="U801" t="s">
        <v>1874</v>
      </c>
      <c r="V801" t="s">
        <v>1874</v>
      </c>
      <c r="X801" t="s">
        <v>1874</v>
      </c>
      <c r="Y801" t="s">
        <v>1874</v>
      </c>
      <c r="Z801" t="s">
        <v>1874</v>
      </c>
      <c r="AA801" t="s">
        <v>1874</v>
      </c>
      <c r="AB801" t="s">
        <v>1874</v>
      </c>
      <c r="AD801" t="s">
        <v>1883</v>
      </c>
      <c r="AE801" s="3">
        <v>45631</v>
      </c>
      <c r="AF801" t="s">
        <v>2383</v>
      </c>
    </row>
    <row r="802" spans="1:32" x14ac:dyDescent="0.25">
      <c r="A802">
        <v>2024</v>
      </c>
      <c r="B802" s="3">
        <v>45597</v>
      </c>
      <c r="C802" s="3">
        <v>45626</v>
      </c>
      <c r="D802" t="s">
        <v>80</v>
      </c>
      <c r="E802" t="s">
        <v>212</v>
      </c>
      <c r="F802" t="s">
        <v>2007</v>
      </c>
      <c r="G802" t="s">
        <v>2007</v>
      </c>
      <c r="H802" t="s">
        <v>1814</v>
      </c>
      <c r="I802" t="s">
        <v>302</v>
      </c>
      <c r="J802" t="s">
        <v>1363</v>
      </c>
      <c r="K802" t="s">
        <v>1310</v>
      </c>
      <c r="L802" t="s">
        <v>91</v>
      </c>
      <c r="M802">
        <v>45000</v>
      </c>
      <c r="N802" t="s">
        <v>1871</v>
      </c>
      <c r="O802" s="4">
        <v>66455.850000000006</v>
      </c>
      <c r="P802" t="s">
        <v>1871</v>
      </c>
      <c r="Q802" t="s">
        <v>1874</v>
      </c>
      <c r="T802" t="s">
        <v>1874</v>
      </c>
      <c r="U802" t="s">
        <v>1874</v>
      </c>
      <c r="V802" t="s">
        <v>1874</v>
      </c>
      <c r="X802" t="s">
        <v>1874</v>
      </c>
      <c r="Y802" t="s">
        <v>1874</v>
      </c>
      <c r="Z802" t="s">
        <v>1874</v>
      </c>
      <c r="AA802">
        <v>419</v>
      </c>
      <c r="AB802" t="s">
        <v>1874</v>
      </c>
      <c r="AD802" t="s">
        <v>1883</v>
      </c>
      <c r="AE802" s="3">
        <v>45631</v>
      </c>
      <c r="AF802" t="s">
        <v>2383</v>
      </c>
    </row>
    <row r="803" spans="1:32" x14ac:dyDescent="0.25">
      <c r="A803">
        <v>2024</v>
      </c>
      <c r="B803" s="3">
        <v>45597</v>
      </c>
      <c r="C803" s="3">
        <v>45626</v>
      </c>
      <c r="D803" t="s">
        <v>82</v>
      </c>
      <c r="E803" t="s">
        <v>215</v>
      </c>
      <c r="F803" t="s">
        <v>2179</v>
      </c>
      <c r="G803" t="s">
        <v>2179</v>
      </c>
      <c r="H803" t="s">
        <v>1813</v>
      </c>
      <c r="I803" t="s">
        <v>521</v>
      </c>
      <c r="J803" t="s">
        <v>1360</v>
      </c>
      <c r="K803" t="s">
        <v>1221</v>
      </c>
      <c r="L803" t="s">
        <v>92</v>
      </c>
      <c r="M803">
        <v>12000</v>
      </c>
      <c r="N803" t="s">
        <v>1871</v>
      </c>
      <c r="O803" s="4">
        <v>10966</v>
      </c>
      <c r="P803" t="s">
        <v>1871</v>
      </c>
      <c r="Q803" t="s">
        <v>1874</v>
      </c>
      <c r="T803" t="s">
        <v>1874</v>
      </c>
      <c r="U803" t="s">
        <v>1874</v>
      </c>
      <c r="V803" t="s">
        <v>1874</v>
      </c>
      <c r="X803" t="s">
        <v>1874</v>
      </c>
      <c r="Y803" t="s">
        <v>1874</v>
      </c>
      <c r="Z803" t="s">
        <v>1874</v>
      </c>
      <c r="AA803">
        <v>180</v>
      </c>
      <c r="AB803" t="s">
        <v>1874</v>
      </c>
      <c r="AD803" t="s">
        <v>1883</v>
      </c>
      <c r="AE803" s="3">
        <v>45631</v>
      </c>
      <c r="AF803" t="s">
        <v>2383</v>
      </c>
    </row>
    <row r="804" spans="1:32" x14ac:dyDescent="0.25">
      <c r="A804">
        <v>2024</v>
      </c>
      <c r="B804" s="3">
        <v>45597</v>
      </c>
      <c r="C804" s="3">
        <v>45626</v>
      </c>
      <c r="D804" t="s">
        <v>84</v>
      </c>
      <c r="E804" t="s">
        <v>214</v>
      </c>
      <c r="F804" t="s">
        <v>1906</v>
      </c>
      <c r="G804" t="s">
        <v>1906</v>
      </c>
      <c r="H804" t="s">
        <v>1823</v>
      </c>
      <c r="I804" t="s">
        <v>363</v>
      </c>
      <c r="J804" t="s">
        <v>1360</v>
      </c>
      <c r="K804" t="s">
        <v>1221</v>
      </c>
      <c r="L804" t="s">
        <v>91</v>
      </c>
      <c r="M804">
        <v>14998.02</v>
      </c>
      <c r="N804" t="s">
        <v>1871</v>
      </c>
      <c r="O804" s="4">
        <v>26100.75</v>
      </c>
      <c r="P804" t="s">
        <v>1871</v>
      </c>
      <c r="Q804" t="s">
        <v>1874</v>
      </c>
      <c r="T804" t="s">
        <v>1874</v>
      </c>
      <c r="U804" t="s">
        <v>1874</v>
      </c>
      <c r="V804" t="s">
        <v>1874</v>
      </c>
      <c r="X804" t="s">
        <v>1874</v>
      </c>
      <c r="Y804">
        <v>1</v>
      </c>
      <c r="Z804" t="s">
        <v>1874</v>
      </c>
      <c r="AA804">
        <v>267</v>
      </c>
      <c r="AB804" t="s">
        <v>1874</v>
      </c>
      <c r="AD804" t="s">
        <v>1883</v>
      </c>
      <c r="AE804" s="3">
        <v>45631</v>
      </c>
      <c r="AF804" t="s">
        <v>2383</v>
      </c>
    </row>
    <row r="805" spans="1:32" x14ac:dyDescent="0.25">
      <c r="A805">
        <v>2024</v>
      </c>
      <c r="B805" s="3">
        <v>45597</v>
      </c>
      <c r="C805" s="3">
        <v>45626</v>
      </c>
      <c r="D805" t="s">
        <v>82</v>
      </c>
      <c r="E805" t="s">
        <v>215</v>
      </c>
      <c r="F805" t="s">
        <v>2363</v>
      </c>
      <c r="G805" t="s">
        <v>2363</v>
      </c>
      <c r="H805" t="s">
        <v>1854</v>
      </c>
      <c r="I805" t="s">
        <v>1048</v>
      </c>
      <c r="J805" t="s">
        <v>1360</v>
      </c>
      <c r="K805" t="s">
        <v>1193</v>
      </c>
      <c r="L805" t="s">
        <v>92</v>
      </c>
      <c r="M805">
        <v>20000</v>
      </c>
      <c r="N805" t="s">
        <v>1871</v>
      </c>
      <c r="O805" s="4">
        <v>33471.9</v>
      </c>
      <c r="P805" t="s">
        <v>1871</v>
      </c>
      <c r="Q805" t="s">
        <v>1874</v>
      </c>
      <c r="T805" t="s">
        <v>1874</v>
      </c>
      <c r="U805" t="s">
        <v>1874</v>
      </c>
      <c r="V805" t="s">
        <v>1874</v>
      </c>
      <c r="X805" t="s">
        <v>1874</v>
      </c>
      <c r="Y805" t="s">
        <v>1874</v>
      </c>
      <c r="Z805" t="s">
        <v>1874</v>
      </c>
      <c r="AA805">
        <v>312</v>
      </c>
      <c r="AB805" t="s">
        <v>1874</v>
      </c>
      <c r="AD805" t="s">
        <v>1883</v>
      </c>
      <c r="AE805" s="3">
        <v>45631</v>
      </c>
      <c r="AF805" t="s">
        <v>2383</v>
      </c>
    </row>
    <row r="806" spans="1:32" x14ac:dyDescent="0.25">
      <c r="A806">
        <v>2024</v>
      </c>
      <c r="B806" s="3">
        <v>45597</v>
      </c>
      <c r="C806" s="3">
        <v>45626</v>
      </c>
      <c r="D806" t="s">
        <v>88</v>
      </c>
      <c r="E806" t="s">
        <v>213</v>
      </c>
      <c r="F806" t="s">
        <v>1889</v>
      </c>
      <c r="G806" t="s">
        <v>1889</v>
      </c>
      <c r="H806" t="s">
        <v>1813</v>
      </c>
      <c r="I806" t="s">
        <v>520</v>
      </c>
      <c r="J806" t="s">
        <v>1359</v>
      </c>
      <c r="K806" t="s">
        <v>1184</v>
      </c>
      <c r="L806" t="s">
        <v>91</v>
      </c>
      <c r="M806">
        <v>10000.030000000001</v>
      </c>
      <c r="N806" t="s">
        <v>1871</v>
      </c>
      <c r="O806" s="4">
        <v>17885</v>
      </c>
      <c r="P806" t="s">
        <v>1871</v>
      </c>
      <c r="Q806" t="s">
        <v>1874</v>
      </c>
      <c r="T806" t="s">
        <v>1874</v>
      </c>
      <c r="U806" t="s">
        <v>1874</v>
      </c>
      <c r="V806" t="s">
        <v>1874</v>
      </c>
      <c r="X806" t="s">
        <v>1874</v>
      </c>
      <c r="Y806" t="s">
        <v>1874</v>
      </c>
      <c r="Z806" t="s">
        <v>1874</v>
      </c>
      <c r="AA806">
        <v>155</v>
      </c>
      <c r="AB806" t="s">
        <v>1874</v>
      </c>
      <c r="AD806" t="s">
        <v>1883</v>
      </c>
      <c r="AE806" s="3">
        <v>45631</v>
      </c>
      <c r="AF806" t="s">
        <v>2383</v>
      </c>
    </row>
    <row r="807" spans="1:32" x14ac:dyDescent="0.25">
      <c r="A807">
        <v>2024</v>
      </c>
      <c r="B807" s="3">
        <v>45597</v>
      </c>
      <c r="C807" s="3">
        <v>45626</v>
      </c>
      <c r="D807" t="s">
        <v>82</v>
      </c>
      <c r="E807" t="s">
        <v>215</v>
      </c>
      <c r="F807" t="s">
        <v>2172</v>
      </c>
      <c r="G807" t="s">
        <v>2172</v>
      </c>
      <c r="H807" t="s">
        <v>1830</v>
      </c>
      <c r="I807" t="s">
        <v>855</v>
      </c>
      <c r="J807" t="s">
        <v>1498</v>
      </c>
      <c r="K807" t="s">
        <v>1272</v>
      </c>
      <c r="L807" t="s">
        <v>92</v>
      </c>
      <c r="M807">
        <v>6774.4</v>
      </c>
      <c r="N807" t="s">
        <v>1871</v>
      </c>
      <c r="O807" s="4">
        <v>6291.4</v>
      </c>
      <c r="P807" t="s">
        <v>1871</v>
      </c>
      <c r="Q807" t="s">
        <v>1874</v>
      </c>
      <c r="T807" t="s">
        <v>1874</v>
      </c>
      <c r="U807" t="s">
        <v>1874</v>
      </c>
      <c r="V807" t="s">
        <v>1874</v>
      </c>
      <c r="X807" t="s">
        <v>1874</v>
      </c>
      <c r="Y807" t="s">
        <v>1874</v>
      </c>
      <c r="Z807" t="s">
        <v>1874</v>
      </c>
      <c r="AA807" t="s">
        <v>1874</v>
      </c>
      <c r="AB807" t="s">
        <v>1874</v>
      </c>
      <c r="AD807" t="s">
        <v>1883</v>
      </c>
      <c r="AE807" s="3">
        <v>45631</v>
      </c>
      <c r="AF807" t="s">
        <v>2383</v>
      </c>
    </row>
    <row r="808" spans="1:32" x14ac:dyDescent="0.25">
      <c r="A808">
        <v>2024</v>
      </c>
      <c r="B808" s="3">
        <v>45597</v>
      </c>
      <c r="C808" s="3">
        <v>45626</v>
      </c>
      <c r="D808" t="s">
        <v>82</v>
      </c>
      <c r="E808" t="s">
        <v>215</v>
      </c>
      <c r="F808" t="s">
        <v>2142</v>
      </c>
      <c r="G808" t="s">
        <v>2142</v>
      </c>
      <c r="H808" t="s">
        <v>1860</v>
      </c>
      <c r="I808" t="s">
        <v>358</v>
      </c>
      <c r="J808" t="s">
        <v>1585</v>
      </c>
      <c r="K808" t="s">
        <v>1354</v>
      </c>
      <c r="L808" t="s">
        <v>91</v>
      </c>
      <c r="M808">
        <v>19000.03</v>
      </c>
      <c r="N808" t="s">
        <v>1871</v>
      </c>
      <c r="O808" s="4">
        <v>19575.850000000002</v>
      </c>
      <c r="P808" t="s">
        <v>1871</v>
      </c>
      <c r="Q808" t="s">
        <v>1874</v>
      </c>
      <c r="T808" t="s">
        <v>1874</v>
      </c>
      <c r="U808" t="s">
        <v>1874</v>
      </c>
      <c r="V808" t="s">
        <v>1874</v>
      </c>
      <c r="X808" t="s">
        <v>1874</v>
      </c>
      <c r="Y808" t="s">
        <v>1874</v>
      </c>
      <c r="Z808" t="s">
        <v>1874</v>
      </c>
      <c r="AA808">
        <v>215</v>
      </c>
      <c r="AB808" t="s">
        <v>1874</v>
      </c>
      <c r="AD808" t="s">
        <v>1883</v>
      </c>
      <c r="AE808" s="3">
        <v>45631</v>
      </c>
      <c r="AF808" t="s">
        <v>2383</v>
      </c>
    </row>
    <row r="809" spans="1:32" x14ac:dyDescent="0.25">
      <c r="A809">
        <v>2024</v>
      </c>
      <c r="B809" s="3">
        <v>45597</v>
      </c>
      <c r="C809" s="3">
        <v>45626</v>
      </c>
      <c r="D809" t="s">
        <v>80</v>
      </c>
      <c r="E809" t="s">
        <v>212</v>
      </c>
      <c r="F809" t="s">
        <v>2037</v>
      </c>
      <c r="G809" t="s">
        <v>2037</v>
      </c>
      <c r="H809" t="s">
        <v>1864</v>
      </c>
      <c r="I809" t="s">
        <v>1151</v>
      </c>
      <c r="J809" t="s">
        <v>1592</v>
      </c>
      <c r="K809" t="s">
        <v>1782</v>
      </c>
      <c r="L809" t="s">
        <v>91</v>
      </c>
      <c r="M809">
        <v>40000.080000000002</v>
      </c>
      <c r="N809" t="s">
        <v>1871</v>
      </c>
      <c r="O809" s="4">
        <v>63217.05</v>
      </c>
      <c r="P809" t="s">
        <v>1871</v>
      </c>
      <c r="Q809" t="s">
        <v>1874</v>
      </c>
      <c r="T809" t="s">
        <v>1874</v>
      </c>
      <c r="U809" t="s">
        <v>1874</v>
      </c>
      <c r="V809" t="s">
        <v>1874</v>
      </c>
      <c r="X809" t="s">
        <v>1874</v>
      </c>
      <c r="Y809" t="s">
        <v>1874</v>
      </c>
      <c r="Z809" t="s">
        <v>1874</v>
      </c>
      <c r="AA809">
        <v>421</v>
      </c>
      <c r="AB809" t="s">
        <v>1874</v>
      </c>
      <c r="AD809" t="s">
        <v>1883</v>
      </c>
      <c r="AE809" s="3">
        <v>45631</v>
      </c>
      <c r="AF809" t="s">
        <v>2383</v>
      </c>
    </row>
    <row r="810" spans="1:32" x14ac:dyDescent="0.25">
      <c r="A810">
        <v>2024</v>
      </c>
      <c r="B810" s="3">
        <v>45597</v>
      </c>
      <c r="C810" s="3">
        <v>45626</v>
      </c>
      <c r="D810" t="s">
        <v>80</v>
      </c>
      <c r="E810" t="s">
        <v>212</v>
      </c>
      <c r="F810" t="s">
        <v>2250</v>
      </c>
      <c r="G810" t="s">
        <v>2250</v>
      </c>
      <c r="H810" t="s">
        <v>1869</v>
      </c>
      <c r="I810" t="s">
        <v>1171</v>
      </c>
      <c r="J810" t="s">
        <v>1592</v>
      </c>
      <c r="K810" t="s">
        <v>1225</v>
      </c>
      <c r="L810" t="s">
        <v>92</v>
      </c>
      <c r="M810">
        <v>35000</v>
      </c>
      <c r="N810" t="s">
        <v>1871</v>
      </c>
      <c r="O810" s="4">
        <v>35144.1</v>
      </c>
      <c r="P810" t="s">
        <v>1871</v>
      </c>
      <c r="Q810" t="s">
        <v>1874</v>
      </c>
      <c r="T810" t="s">
        <v>1874</v>
      </c>
      <c r="U810" t="s">
        <v>1874</v>
      </c>
      <c r="V810" t="s">
        <v>1874</v>
      </c>
      <c r="X810" t="s">
        <v>1874</v>
      </c>
      <c r="Y810" t="s">
        <v>1874</v>
      </c>
      <c r="Z810" t="s">
        <v>1874</v>
      </c>
      <c r="AA810">
        <v>102</v>
      </c>
      <c r="AB810" t="s">
        <v>1874</v>
      </c>
      <c r="AD810" t="s">
        <v>1883</v>
      </c>
      <c r="AE810" s="3">
        <v>45631</v>
      </c>
      <c r="AF810" t="s">
        <v>2383</v>
      </c>
    </row>
    <row r="811" spans="1:32" x14ac:dyDescent="0.25">
      <c r="A811">
        <v>2024</v>
      </c>
      <c r="B811" s="3">
        <v>45597</v>
      </c>
      <c r="C811" s="3">
        <v>45626</v>
      </c>
      <c r="D811" t="s">
        <v>82</v>
      </c>
      <c r="E811" t="s">
        <v>215</v>
      </c>
      <c r="F811" t="s">
        <v>2069</v>
      </c>
      <c r="G811" t="s">
        <v>2069</v>
      </c>
      <c r="H811" t="s">
        <v>1867</v>
      </c>
      <c r="I811" t="s">
        <v>335</v>
      </c>
      <c r="J811" t="s">
        <v>1511</v>
      </c>
      <c r="K811" t="s">
        <v>1183</v>
      </c>
      <c r="L811" t="s">
        <v>91</v>
      </c>
      <c r="M811">
        <v>16000</v>
      </c>
      <c r="N811" t="s">
        <v>1871</v>
      </c>
      <c r="O811" s="4">
        <v>27180.300000000003</v>
      </c>
      <c r="P811" t="s">
        <v>1871</v>
      </c>
      <c r="Q811" t="s">
        <v>1874</v>
      </c>
      <c r="T811" t="s">
        <v>1874</v>
      </c>
      <c r="U811" t="s">
        <v>1874</v>
      </c>
      <c r="V811" t="s">
        <v>1874</v>
      </c>
      <c r="X811" t="s">
        <v>1874</v>
      </c>
      <c r="Y811" t="s">
        <v>1874</v>
      </c>
      <c r="Z811" t="s">
        <v>1874</v>
      </c>
      <c r="AA811">
        <v>235</v>
      </c>
      <c r="AB811" t="s">
        <v>1874</v>
      </c>
      <c r="AD811" t="s">
        <v>1883</v>
      </c>
      <c r="AE811" s="3">
        <v>45631</v>
      </c>
      <c r="AF811" t="s">
        <v>2383</v>
      </c>
    </row>
    <row r="812" spans="1:32" x14ac:dyDescent="0.25">
      <c r="A812">
        <v>2024</v>
      </c>
      <c r="B812" s="3">
        <v>45597</v>
      </c>
      <c r="C812" s="3">
        <v>45626</v>
      </c>
      <c r="D812" t="s">
        <v>82</v>
      </c>
      <c r="E812" t="s">
        <v>215</v>
      </c>
      <c r="F812" t="s">
        <v>2069</v>
      </c>
      <c r="G812" t="s">
        <v>2069</v>
      </c>
      <c r="H812" t="s">
        <v>1867</v>
      </c>
      <c r="I812" t="s">
        <v>905</v>
      </c>
      <c r="J812" t="s">
        <v>1511</v>
      </c>
      <c r="K812" t="s">
        <v>1183</v>
      </c>
      <c r="L812" t="s">
        <v>91</v>
      </c>
      <c r="M812">
        <v>16000</v>
      </c>
      <c r="N812" t="s">
        <v>1871</v>
      </c>
      <c r="O812" s="4">
        <v>27180.300000000003</v>
      </c>
      <c r="P812" t="s">
        <v>1871</v>
      </c>
      <c r="Q812" t="s">
        <v>1874</v>
      </c>
      <c r="T812" t="s">
        <v>1874</v>
      </c>
      <c r="U812" t="s">
        <v>1874</v>
      </c>
      <c r="V812" t="s">
        <v>1874</v>
      </c>
      <c r="X812" t="s">
        <v>1874</v>
      </c>
      <c r="Y812" t="s">
        <v>1874</v>
      </c>
      <c r="Z812" t="s">
        <v>1874</v>
      </c>
      <c r="AA812">
        <v>235</v>
      </c>
      <c r="AB812" t="s">
        <v>1874</v>
      </c>
      <c r="AD812" t="s">
        <v>1883</v>
      </c>
      <c r="AE812" s="3">
        <v>45631</v>
      </c>
      <c r="AF812" t="s">
        <v>2383</v>
      </c>
    </row>
    <row r="813" spans="1:32" x14ac:dyDescent="0.25">
      <c r="A813">
        <v>2024</v>
      </c>
      <c r="B813" s="3">
        <v>45597</v>
      </c>
      <c r="C813" s="3">
        <v>45626</v>
      </c>
      <c r="D813" t="s">
        <v>82</v>
      </c>
      <c r="E813" t="s">
        <v>215</v>
      </c>
      <c r="F813" t="s">
        <v>2172</v>
      </c>
      <c r="G813" t="s">
        <v>2172</v>
      </c>
      <c r="H813" t="s">
        <v>1831</v>
      </c>
      <c r="I813" t="s">
        <v>896</v>
      </c>
      <c r="J813" t="s">
        <v>1511</v>
      </c>
      <c r="K813" t="s">
        <v>1269</v>
      </c>
      <c r="L813" t="s">
        <v>92</v>
      </c>
      <c r="M813">
        <v>8468</v>
      </c>
      <c r="N813" t="s">
        <v>1871</v>
      </c>
      <c r="O813" s="4">
        <v>16656.899999999998</v>
      </c>
      <c r="P813" t="s">
        <v>1871</v>
      </c>
      <c r="Q813">
        <v>1</v>
      </c>
      <c r="T813" t="s">
        <v>1874</v>
      </c>
      <c r="U813" t="s">
        <v>1874</v>
      </c>
      <c r="V813" t="s">
        <v>1874</v>
      </c>
      <c r="X813" t="s">
        <v>1874</v>
      </c>
      <c r="Y813" t="s">
        <v>1874</v>
      </c>
      <c r="Z813" t="s">
        <v>1874</v>
      </c>
      <c r="AA813">
        <v>121</v>
      </c>
      <c r="AB813" t="s">
        <v>1874</v>
      </c>
      <c r="AD813" t="s">
        <v>1883</v>
      </c>
      <c r="AE813" s="3">
        <v>45631</v>
      </c>
      <c r="AF813" t="s">
        <v>2383</v>
      </c>
    </row>
    <row r="814" spans="1:32" x14ac:dyDescent="0.25">
      <c r="A814">
        <v>2024</v>
      </c>
      <c r="B814" s="3">
        <v>45597</v>
      </c>
      <c r="C814" s="3">
        <v>45626</v>
      </c>
      <c r="D814" t="s">
        <v>82</v>
      </c>
      <c r="E814" t="s">
        <v>215</v>
      </c>
      <c r="F814" t="s">
        <v>2218</v>
      </c>
      <c r="G814" t="s">
        <v>2218</v>
      </c>
      <c r="H814" t="s">
        <v>1860</v>
      </c>
      <c r="I814" t="s">
        <v>1121</v>
      </c>
      <c r="J814" t="s">
        <v>1587</v>
      </c>
      <c r="K814" t="s">
        <v>1265</v>
      </c>
      <c r="L814" t="s">
        <v>92</v>
      </c>
      <c r="M814">
        <v>10000</v>
      </c>
      <c r="N814" t="s">
        <v>1871</v>
      </c>
      <c r="O814" s="4">
        <v>14487.300000000003</v>
      </c>
      <c r="P814" t="s">
        <v>1871</v>
      </c>
      <c r="Q814" t="s">
        <v>1874</v>
      </c>
      <c r="T814" t="s">
        <v>1874</v>
      </c>
      <c r="U814" t="s">
        <v>1874</v>
      </c>
      <c r="V814" t="s">
        <v>1874</v>
      </c>
      <c r="X814" t="s">
        <v>1874</v>
      </c>
      <c r="Y814" t="s">
        <v>1874</v>
      </c>
      <c r="Z814" t="s">
        <v>1874</v>
      </c>
      <c r="AA814">
        <v>155</v>
      </c>
      <c r="AB814" t="s">
        <v>1874</v>
      </c>
      <c r="AD814" t="s">
        <v>1883</v>
      </c>
      <c r="AE814" s="3">
        <v>45631</v>
      </c>
      <c r="AF814" t="s">
        <v>2383</v>
      </c>
    </row>
    <row r="815" spans="1:32" x14ac:dyDescent="0.25">
      <c r="A815">
        <v>2024</v>
      </c>
      <c r="B815" s="3">
        <v>45597</v>
      </c>
      <c r="C815" s="3">
        <v>45626</v>
      </c>
      <c r="D815" t="s">
        <v>82</v>
      </c>
      <c r="E815" t="s">
        <v>215</v>
      </c>
      <c r="F815" t="s">
        <v>1936</v>
      </c>
      <c r="G815" t="s">
        <v>1936</v>
      </c>
      <c r="H815" t="s">
        <v>1806</v>
      </c>
      <c r="I815" t="s">
        <v>406</v>
      </c>
      <c r="J815" t="s">
        <v>1213</v>
      </c>
      <c r="K815" t="s">
        <v>1385</v>
      </c>
      <c r="L815" t="s">
        <v>91</v>
      </c>
      <c r="M815">
        <v>5000</v>
      </c>
      <c r="N815" t="s">
        <v>1871</v>
      </c>
      <c r="O815" s="4">
        <v>7322.25</v>
      </c>
      <c r="P815" t="s">
        <v>1871</v>
      </c>
      <c r="Q815" t="s">
        <v>1874</v>
      </c>
      <c r="T815" t="s">
        <v>1874</v>
      </c>
      <c r="U815" t="s">
        <v>1874</v>
      </c>
      <c r="V815" t="s">
        <v>1874</v>
      </c>
      <c r="X815" t="s">
        <v>1874</v>
      </c>
      <c r="Y815" t="s">
        <v>1874</v>
      </c>
      <c r="Z815" t="s">
        <v>1874</v>
      </c>
      <c r="AA815">
        <v>48</v>
      </c>
      <c r="AB815" t="s">
        <v>1874</v>
      </c>
      <c r="AD815" t="s">
        <v>1883</v>
      </c>
      <c r="AE815" s="3">
        <v>45631</v>
      </c>
      <c r="AF815" t="s">
        <v>2383</v>
      </c>
    </row>
    <row r="816" spans="1:32" x14ac:dyDescent="0.25">
      <c r="A816">
        <v>2024</v>
      </c>
      <c r="B816" s="3">
        <v>45597</v>
      </c>
      <c r="C816" s="3">
        <v>45626</v>
      </c>
      <c r="D816" t="s">
        <v>82</v>
      </c>
      <c r="E816" t="s">
        <v>215</v>
      </c>
      <c r="F816" t="s">
        <v>2158</v>
      </c>
      <c r="G816" t="s">
        <v>2158</v>
      </c>
      <c r="H816" t="s">
        <v>1812</v>
      </c>
      <c r="I816" t="s">
        <v>509</v>
      </c>
      <c r="J816" t="s">
        <v>1213</v>
      </c>
      <c r="K816" t="s">
        <v>1345</v>
      </c>
      <c r="L816" t="s">
        <v>92</v>
      </c>
      <c r="M816">
        <v>14000</v>
      </c>
      <c r="N816" t="s">
        <v>1871</v>
      </c>
      <c r="O816" s="4">
        <v>27881.7</v>
      </c>
      <c r="P816" t="s">
        <v>1871</v>
      </c>
      <c r="Q816" t="s">
        <v>1874</v>
      </c>
      <c r="T816" t="s">
        <v>1874</v>
      </c>
      <c r="U816" t="s">
        <v>1874</v>
      </c>
      <c r="V816" t="s">
        <v>1874</v>
      </c>
      <c r="X816" t="s">
        <v>1874</v>
      </c>
      <c r="Y816" t="s">
        <v>1874</v>
      </c>
      <c r="Z816" t="s">
        <v>1874</v>
      </c>
      <c r="AA816">
        <v>208</v>
      </c>
      <c r="AB816" t="s">
        <v>1874</v>
      </c>
      <c r="AD816" t="s">
        <v>1883</v>
      </c>
      <c r="AE816" s="3">
        <v>45631</v>
      </c>
      <c r="AF816" t="s">
        <v>2383</v>
      </c>
    </row>
    <row r="817" spans="1:32" x14ac:dyDescent="0.25">
      <c r="A817">
        <v>2024</v>
      </c>
      <c r="B817" s="3">
        <v>45597</v>
      </c>
      <c r="C817" s="3">
        <v>45626</v>
      </c>
      <c r="D817" t="s">
        <v>88</v>
      </c>
      <c r="E817" t="s">
        <v>213</v>
      </c>
      <c r="F817" t="s">
        <v>1949</v>
      </c>
      <c r="G817" t="s">
        <v>1949</v>
      </c>
      <c r="H817" t="s">
        <v>1813</v>
      </c>
      <c r="I817" t="s">
        <v>518</v>
      </c>
      <c r="J817" t="s">
        <v>1213</v>
      </c>
      <c r="K817" t="s">
        <v>1663</v>
      </c>
      <c r="L817" t="s">
        <v>91</v>
      </c>
      <c r="M817">
        <v>30000</v>
      </c>
      <c r="N817" t="s">
        <v>1871</v>
      </c>
      <c r="O817" s="4">
        <v>43747.399999999994</v>
      </c>
      <c r="P817" t="s">
        <v>1871</v>
      </c>
      <c r="Q817" t="s">
        <v>1874</v>
      </c>
      <c r="T817" t="s">
        <v>1874</v>
      </c>
      <c r="U817" t="s">
        <v>1874</v>
      </c>
      <c r="V817" t="s">
        <v>1874</v>
      </c>
      <c r="X817" t="s">
        <v>1874</v>
      </c>
      <c r="Y817" t="s">
        <v>1874</v>
      </c>
      <c r="Z817" t="s">
        <v>1874</v>
      </c>
      <c r="AA817">
        <v>399</v>
      </c>
      <c r="AB817" t="s">
        <v>1874</v>
      </c>
      <c r="AD817" t="s">
        <v>1883</v>
      </c>
      <c r="AE817" s="3">
        <v>45631</v>
      </c>
      <c r="AF817" t="s">
        <v>2383</v>
      </c>
    </row>
    <row r="818" spans="1:32" x14ac:dyDescent="0.25">
      <c r="A818">
        <v>2024</v>
      </c>
      <c r="B818" s="3">
        <v>45597</v>
      </c>
      <c r="C818" s="3">
        <v>45626</v>
      </c>
      <c r="D818" t="s">
        <v>88</v>
      </c>
      <c r="E818" t="s">
        <v>213</v>
      </c>
      <c r="F818" t="s">
        <v>1968</v>
      </c>
      <c r="G818" t="s">
        <v>1968</v>
      </c>
      <c r="H818" t="s">
        <v>1842</v>
      </c>
      <c r="I818" t="s">
        <v>1006</v>
      </c>
      <c r="J818" t="s">
        <v>1213</v>
      </c>
      <c r="K818" t="s">
        <v>1384</v>
      </c>
      <c r="L818" t="s">
        <v>91</v>
      </c>
      <c r="M818">
        <v>18000</v>
      </c>
      <c r="N818" t="s">
        <v>1871</v>
      </c>
      <c r="O818" s="4">
        <v>30327.1</v>
      </c>
      <c r="P818" t="s">
        <v>1871</v>
      </c>
      <c r="Q818" t="s">
        <v>1874</v>
      </c>
      <c r="T818" t="s">
        <v>1874</v>
      </c>
      <c r="U818" t="s">
        <v>1874</v>
      </c>
      <c r="V818" t="s">
        <v>1874</v>
      </c>
      <c r="X818" t="s">
        <v>1874</v>
      </c>
      <c r="Y818" t="s">
        <v>1874</v>
      </c>
      <c r="Z818" t="s">
        <v>1874</v>
      </c>
      <c r="AA818">
        <v>273</v>
      </c>
      <c r="AB818" t="s">
        <v>1874</v>
      </c>
      <c r="AD818" t="s">
        <v>1883</v>
      </c>
      <c r="AE818" s="3">
        <v>45631</v>
      </c>
      <c r="AF818" t="s">
        <v>2383</v>
      </c>
    </row>
    <row r="819" spans="1:32" x14ac:dyDescent="0.25">
      <c r="A819">
        <v>2024</v>
      </c>
      <c r="B819" s="3">
        <v>45597</v>
      </c>
      <c r="C819" s="3">
        <v>45626</v>
      </c>
      <c r="D819" t="s">
        <v>82</v>
      </c>
      <c r="E819" t="s">
        <v>215</v>
      </c>
      <c r="F819" t="s">
        <v>2138</v>
      </c>
      <c r="G819" t="s">
        <v>2138</v>
      </c>
      <c r="H819" t="s">
        <v>1855</v>
      </c>
      <c r="I819" t="s">
        <v>1053</v>
      </c>
      <c r="J819" t="s">
        <v>1213</v>
      </c>
      <c r="K819" t="s">
        <v>1218</v>
      </c>
      <c r="L819" t="s">
        <v>91</v>
      </c>
      <c r="M819">
        <v>16000</v>
      </c>
      <c r="N819" t="s">
        <v>1871</v>
      </c>
      <c r="O819" s="4">
        <v>27180.300000000003</v>
      </c>
      <c r="P819" t="s">
        <v>1871</v>
      </c>
      <c r="Q819" t="s">
        <v>1874</v>
      </c>
      <c r="T819" t="s">
        <v>1874</v>
      </c>
      <c r="U819" t="s">
        <v>1874</v>
      </c>
      <c r="V819" t="s">
        <v>1874</v>
      </c>
      <c r="X819" t="s">
        <v>1874</v>
      </c>
      <c r="Y819" t="s">
        <v>1874</v>
      </c>
      <c r="Z819" t="s">
        <v>1874</v>
      </c>
      <c r="AA819">
        <v>235</v>
      </c>
      <c r="AB819" t="s">
        <v>1874</v>
      </c>
      <c r="AD819" t="s">
        <v>1883</v>
      </c>
      <c r="AE819" s="3">
        <v>45631</v>
      </c>
      <c r="AF819" t="s">
        <v>2383</v>
      </c>
    </row>
    <row r="820" spans="1:32" x14ac:dyDescent="0.25">
      <c r="A820">
        <v>2024</v>
      </c>
      <c r="B820" s="3">
        <v>45597</v>
      </c>
      <c r="C820" s="3">
        <v>45626</v>
      </c>
      <c r="D820" t="s">
        <v>82</v>
      </c>
      <c r="E820" t="s">
        <v>215</v>
      </c>
      <c r="F820" t="s">
        <v>2290</v>
      </c>
      <c r="G820" t="s">
        <v>2290</v>
      </c>
      <c r="H820" t="s">
        <v>1811</v>
      </c>
      <c r="I820" t="s">
        <v>500</v>
      </c>
      <c r="J820" t="s">
        <v>1213</v>
      </c>
      <c r="K820" t="s">
        <v>1192</v>
      </c>
      <c r="L820" t="s">
        <v>92</v>
      </c>
      <c r="M820">
        <v>10000</v>
      </c>
      <c r="N820" t="s">
        <v>1871</v>
      </c>
      <c r="O820" s="4">
        <v>18237.300000000003</v>
      </c>
      <c r="P820" t="s">
        <v>1871</v>
      </c>
      <c r="Q820" t="s">
        <v>1874</v>
      </c>
      <c r="T820" t="s">
        <v>1874</v>
      </c>
      <c r="U820" t="s">
        <v>1874</v>
      </c>
      <c r="V820" t="s">
        <v>1874</v>
      </c>
      <c r="X820" t="s">
        <v>1874</v>
      </c>
      <c r="Y820" t="s">
        <v>1874</v>
      </c>
      <c r="Z820" t="s">
        <v>1874</v>
      </c>
      <c r="AA820">
        <v>155</v>
      </c>
      <c r="AB820" t="s">
        <v>1874</v>
      </c>
      <c r="AD820" t="s">
        <v>1883</v>
      </c>
      <c r="AE820" s="3">
        <v>45631</v>
      </c>
      <c r="AF820" t="s">
        <v>2383</v>
      </c>
    </row>
    <row r="821" spans="1:32" x14ac:dyDescent="0.25">
      <c r="A821">
        <v>2024</v>
      </c>
      <c r="B821" s="3">
        <v>45597</v>
      </c>
      <c r="C821" s="3">
        <v>45626</v>
      </c>
      <c r="D821" t="s">
        <v>80</v>
      </c>
      <c r="E821" t="s">
        <v>212</v>
      </c>
      <c r="F821" t="s">
        <v>2038</v>
      </c>
      <c r="G821" t="s">
        <v>2038</v>
      </c>
      <c r="H821" t="s">
        <v>1867</v>
      </c>
      <c r="I821" t="s">
        <v>1158</v>
      </c>
      <c r="J821" t="s">
        <v>1213</v>
      </c>
      <c r="K821" t="s">
        <v>1211</v>
      </c>
      <c r="L821" t="s">
        <v>91</v>
      </c>
      <c r="M821">
        <v>40000</v>
      </c>
      <c r="N821" t="s">
        <v>1871</v>
      </c>
      <c r="O821" s="4">
        <v>56261.05</v>
      </c>
      <c r="P821" t="s">
        <v>1871</v>
      </c>
      <c r="Q821" t="s">
        <v>1874</v>
      </c>
      <c r="T821" t="s">
        <v>1874</v>
      </c>
      <c r="U821" t="s">
        <v>1874</v>
      </c>
      <c r="V821" t="s">
        <v>1874</v>
      </c>
      <c r="X821" t="s">
        <v>1874</v>
      </c>
      <c r="Y821" t="s">
        <v>1874</v>
      </c>
      <c r="Z821" t="s">
        <v>1874</v>
      </c>
      <c r="AA821">
        <v>398</v>
      </c>
      <c r="AB821" t="s">
        <v>1874</v>
      </c>
      <c r="AD821" t="s">
        <v>1883</v>
      </c>
      <c r="AE821" s="3">
        <v>45631</v>
      </c>
      <c r="AF821" t="s">
        <v>2383</v>
      </c>
    </row>
    <row r="822" spans="1:32" x14ac:dyDescent="0.25">
      <c r="A822">
        <v>2024</v>
      </c>
      <c r="B822" s="3">
        <v>45597</v>
      </c>
      <c r="C822" s="3">
        <v>45626</v>
      </c>
      <c r="D822" t="s">
        <v>88</v>
      </c>
      <c r="E822" t="s">
        <v>213</v>
      </c>
      <c r="F822" t="s">
        <v>2204</v>
      </c>
      <c r="G822" t="s">
        <v>2204</v>
      </c>
      <c r="H822" t="s">
        <v>1816</v>
      </c>
      <c r="I822" t="s">
        <v>553</v>
      </c>
      <c r="J822" t="s">
        <v>1213</v>
      </c>
      <c r="K822" t="s">
        <v>1211</v>
      </c>
      <c r="L822" t="s">
        <v>92</v>
      </c>
      <c r="M822">
        <v>18000</v>
      </c>
      <c r="N822" t="s">
        <v>1871</v>
      </c>
      <c r="O822" s="4">
        <v>32685.1</v>
      </c>
      <c r="P822" t="s">
        <v>1871</v>
      </c>
      <c r="Q822" t="s">
        <v>1874</v>
      </c>
      <c r="T822" t="s">
        <v>1874</v>
      </c>
      <c r="U822" t="s">
        <v>1874</v>
      </c>
      <c r="V822" t="s">
        <v>1874</v>
      </c>
      <c r="X822" t="s">
        <v>1874</v>
      </c>
      <c r="Y822" t="s">
        <v>1874</v>
      </c>
      <c r="Z822" t="s">
        <v>1874</v>
      </c>
      <c r="AA822">
        <v>273</v>
      </c>
      <c r="AB822" t="s">
        <v>1874</v>
      </c>
      <c r="AD822" t="s">
        <v>1883</v>
      </c>
      <c r="AE822" s="3">
        <v>45631</v>
      </c>
      <c r="AF822" t="s">
        <v>2383</v>
      </c>
    </row>
    <row r="823" spans="1:32" x14ac:dyDescent="0.25">
      <c r="A823">
        <v>2024</v>
      </c>
      <c r="B823" s="3">
        <v>45597</v>
      </c>
      <c r="C823" s="3">
        <v>45626</v>
      </c>
      <c r="D823" t="s">
        <v>88</v>
      </c>
      <c r="E823" t="s">
        <v>213</v>
      </c>
      <c r="F823" t="s">
        <v>1888</v>
      </c>
      <c r="G823" t="s">
        <v>1888</v>
      </c>
      <c r="H823" t="s">
        <v>1798</v>
      </c>
      <c r="I823" t="s">
        <v>252</v>
      </c>
      <c r="J823" t="s">
        <v>1213</v>
      </c>
      <c r="K823" t="s">
        <v>1187</v>
      </c>
      <c r="L823" t="s">
        <v>91</v>
      </c>
      <c r="M823">
        <v>12000</v>
      </c>
      <c r="N823" t="s">
        <v>1871</v>
      </c>
      <c r="O823" s="4">
        <v>22136.3</v>
      </c>
      <c r="P823" t="s">
        <v>1871</v>
      </c>
      <c r="Q823" t="s">
        <v>1874</v>
      </c>
      <c r="T823" t="s">
        <v>1874</v>
      </c>
      <c r="U823">
        <v>34</v>
      </c>
      <c r="V823" t="s">
        <v>1874</v>
      </c>
      <c r="X823" t="s">
        <v>1874</v>
      </c>
      <c r="Y823" t="s">
        <v>1874</v>
      </c>
      <c r="Z823" t="s">
        <v>1874</v>
      </c>
      <c r="AA823">
        <v>180</v>
      </c>
      <c r="AB823" t="s">
        <v>1874</v>
      </c>
      <c r="AD823" t="s">
        <v>1883</v>
      </c>
      <c r="AE823" s="3">
        <v>45631</v>
      </c>
      <c r="AF823" t="s">
        <v>2383</v>
      </c>
    </row>
    <row r="824" spans="1:32" x14ac:dyDescent="0.25">
      <c r="A824">
        <v>2024</v>
      </c>
      <c r="B824" s="3">
        <v>45597</v>
      </c>
      <c r="C824" s="3">
        <v>45626</v>
      </c>
      <c r="D824" t="s">
        <v>82</v>
      </c>
      <c r="E824" t="s">
        <v>215</v>
      </c>
      <c r="F824" t="s">
        <v>2192</v>
      </c>
      <c r="G824" t="s">
        <v>2192</v>
      </c>
      <c r="H824" t="s">
        <v>1824</v>
      </c>
      <c r="I824" t="s">
        <v>723</v>
      </c>
      <c r="J824" t="s">
        <v>1213</v>
      </c>
      <c r="K824" t="s">
        <v>1238</v>
      </c>
      <c r="L824" t="s">
        <v>92</v>
      </c>
      <c r="M824">
        <v>13000</v>
      </c>
      <c r="N824" t="s">
        <v>1871</v>
      </c>
      <c r="O824" s="4">
        <v>23589.25</v>
      </c>
      <c r="P824" t="s">
        <v>1871</v>
      </c>
      <c r="Q824" t="s">
        <v>1874</v>
      </c>
      <c r="T824" t="s">
        <v>1874</v>
      </c>
      <c r="U824" t="s">
        <v>1874</v>
      </c>
      <c r="V824" t="s">
        <v>1874</v>
      </c>
      <c r="X824" t="s">
        <v>1874</v>
      </c>
      <c r="Y824" t="s">
        <v>1874</v>
      </c>
      <c r="Z824" t="s">
        <v>1874</v>
      </c>
      <c r="AA824">
        <v>192</v>
      </c>
      <c r="AB824" t="s">
        <v>1874</v>
      </c>
      <c r="AD824" t="s">
        <v>1883</v>
      </c>
      <c r="AE824" s="3">
        <v>45631</v>
      </c>
      <c r="AF824" t="s">
        <v>2383</v>
      </c>
    </row>
    <row r="825" spans="1:32" x14ac:dyDescent="0.25">
      <c r="A825">
        <v>2024</v>
      </c>
      <c r="B825" s="3">
        <v>45597</v>
      </c>
      <c r="C825" s="3">
        <v>45626</v>
      </c>
      <c r="D825" t="s">
        <v>84</v>
      </c>
      <c r="E825" t="s">
        <v>214</v>
      </c>
      <c r="F825" t="s">
        <v>2158</v>
      </c>
      <c r="G825" t="s">
        <v>2158</v>
      </c>
      <c r="H825" t="s">
        <v>1842</v>
      </c>
      <c r="I825" t="s">
        <v>583</v>
      </c>
      <c r="J825" t="s">
        <v>1213</v>
      </c>
      <c r="K825" t="s">
        <v>1184</v>
      </c>
      <c r="L825" t="s">
        <v>92</v>
      </c>
      <c r="M825">
        <v>22457</v>
      </c>
      <c r="N825" t="s">
        <v>1871</v>
      </c>
      <c r="O825" s="4">
        <v>31716.150000000005</v>
      </c>
      <c r="P825" t="s">
        <v>1871</v>
      </c>
      <c r="Q825" t="s">
        <v>1874</v>
      </c>
      <c r="T825" t="s">
        <v>1874</v>
      </c>
      <c r="U825" t="s">
        <v>1874</v>
      </c>
      <c r="V825" t="s">
        <v>1874</v>
      </c>
      <c r="X825" t="s">
        <v>1874</v>
      </c>
      <c r="Y825">
        <v>3</v>
      </c>
      <c r="Z825" t="s">
        <v>1874</v>
      </c>
      <c r="AA825">
        <v>374</v>
      </c>
      <c r="AB825" t="s">
        <v>1874</v>
      </c>
      <c r="AD825" t="s">
        <v>1883</v>
      </c>
      <c r="AE825" s="3">
        <v>45631</v>
      </c>
      <c r="AF825" t="s">
        <v>2383</v>
      </c>
    </row>
    <row r="826" spans="1:32" x14ac:dyDescent="0.25">
      <c r="A826">
        <v>2024</v>
      </c>
      <c r="B826" s="3">
        <v>45597</v>
      </c>
      <c r="C826" s="3">
        <v>45626</v>
      </c>
      <c r="D826" t="s">
        <v>84</v>
      </c>
      <c r="E826" t="s">
        <v>214</v>
      </c>
      <c r="F826" t="s">
        <v>1925</v>
      </c>
      <c r="G826" t="s">
        <v>1925</v>
      </c>
      <c r="H826" t="s">
        <v>1859</v>
      </c>
      <c r="I826" t="s">
        <v>1086</v>
      </c>
      <c r="J826" t="s">
        <v>1577</v>
      </c>
      <c r="K826" t="s">
        <v>1225</v>
      </c>
      <c r="L826" t="s">
        <v>91</v>
      </c>
      <c r="M826">
        <v>18179</v>
      </c>
      <c r="N826" t="s">
        <v>1871</v>
      </c>
      <c r="O826" s="4">
        <v>44830.85</v>
      </c>
      <c r="P826" t="s">
        <v>1871</v>
      </c>
      <c r="Q826" t="s">
        <v>1874</v>
      </c>
      <c r="T826" t="s">
        <v>1874</v>
      </c>
      <c r="U826" t="s">
        <v>1874</v>
      </c>
      <c r="V826" t="s">
        <v>1874</v>
      </c>
      <c r="X826" t="s">
        <v>1874</v>
      </c>
      <c r="Y826">
        <v>3</v>
      </c>
      <c r="Z826" t="s">
        <v>1874</v>
      </c>
      <c r="AA826">
        <v>334</v>
      </c>
      <c r="AB826" t="s">
        <v>1874</v>
      </c>
      <c r="AD826" t="s">
        <v>1883</v>
      </c>
      <c r="AE826" s="3">
        <v>45631</v>
      </c>
      <c r="AF826" t="s">
        <v>2383</v>
      </c>
    </row>
    <row r="827" spans="1:32" x14ac:dyDescent="0.25">
      <c r="A827">
        <v>2024</v>
      </c>
      <c r="B827" s="3">
        <v>45597</v>
      </c>
      <c r="C827" s="3">
        <v>45626</v>
      </c>
      <c r="D827" t="s">
        <v>80</v>
      </c>
      <c r="E827" t="s">
        <v>212</v>
      </c>
      <c r="F827" t="s">
        <v>2227</v>
      </c>
      <c r="G827" t="s">
        <v>2227</v>
      </c>
      <c r="H827" t="s">
        <v>1794</v>
      </c>
      <c r="I827" t="s">
        <v>227</v>
      </c>
      <c r="J827" t="s">
        <v>1192</v>
      </c>
      <c r="K827" t="s">
        <v>1198</v>
      </c>
      <c r="L827" t="s">
        <v>92</v>
      </c>
      <c r="M827">
        <v>40000</v>
      </c>
      <c r="N827" t="s">
        <v>1871</v>
      </c>
      <c r="O827" s="4">
        <v>41050.050000000003</v>
      </c>
      <c r="P827" t="s">
        <v>1871</v>
      </c>
      <c r="Q827" t="s">
        <v>1874</v>
      </c>
      <c r="T827" t="s">
        <v>1874</v>
      </c>
      <c r="U827" t="s">
        <v>1874</v>
      </c>
      <c r="V827" t="s">
        <v>1874</v>
      </c>
      <c r="X827" t="s">
        <v>1874</v>
      </c>
      <c r="Y827" t="s">
        <v>1874</v>
      </c>
      <c r="Z827" t="s">
        <v>1874</v>
      </c>
      <c r="AA827">
        <v>158</v>
      </c>
      <c r="AB827" t="s">
        <v>1874</v>
      </c>
      <c r="AD827" t="s">
        <v>1883</v>
      </c>
      <c r="AE827" s="3">
        <v>45631</v>
      </c>
      <c r="AF827" t="s">
        <v>2383</v>
      </c>
    </row>
    <row r="828" spans="1:32" x14ac:dyDescent="0.25">
      <c r="A828">
        <v>2024</v>
      </c>
      <c r="B828" s="3">
        <v>45597</v>
      </c>
      <c r="C828" s="3">
        <v>45626</v>
      </c>
      <c r="D828" t="s">
        <v>82</v>
      </c>
      <c r="E828" t="s">
        <v>215</v>
      </c>
      <c r="F828" t="s">
        <v>2149</v>
      </c>
      <c r="G828" t="s">
        <v>2149</v>
      </c>
      <c r="H828" t="s">
        <v>1870</v>
      </c>
      <c r="I828" t="s">
        <v>1181</v>
      </c>
      <c r="J828" t="s">
        <v>1192</v>
      </c>
      <c r="K828" t="s">
        <v>1444</v>
      </c>
      <c r="L828" t="s">
        <v>91</v>
      </c>
      <c r="M828">
        <v>12500</v>
      </c>
      <c r="N828" t="s">
        <v>1871</v>
      </c>
      <c r="O828" s="4">
        <v>10664</v>
      </c>
      <c r="P828" t="s">
        <v>1871</v>
      </c>
      <c r="Q828" t="s">
        <v>1874</v>
      </c>
      <c r="T828" t="s">
        <v>1874</v>
      </c>
      <c r="U828" t="s">
        <v>1874</v>
      </c>
      <c r="V828" t="s">
        <v>1874</v>
      </c>
      <c r="X828" t="s">
        <v>1874</v>
      </c>
      <c r="Y828" t="s">
        <v>1874</v>
      </c>
      <c r="Z828" t="s">
        <v>1874</v>
      </c>
      <c r="AA828" t="s">
        <v>1874</v>
      </c>
      <c r="AB828" t="s">
        <v>1874</v>
      </c>
      <c r="AD828" t="s">
        <v>1883</v>
      </c>
      <c r="AE828" s="3">
        <v>45631</v>
      </c>
      <c r="AF828" t="s">
        <v>2383</v>
      </c>
    </row>
    <row r="829" spans="1:32" x14ac:dyDescent="0.25">
      <c r="A829">
        <v>2024</v>
      </c>
      <c r="B829" s="3">
        <v>45597</v>
      </c>
      <c r="C829" s="3">
        <v>45626</v>
      </c>
      <c r="D829" t="s">
        <v>88</v>
      </c>
      <c r="E829" t="s">
        <v>213</v>
      </c>
      <c r="F829" t="s">
        <v>1957</v>
      </c>
      <c r="G829" t="s">
        <v>1957</v>
      </c>
      <c r="H829" t="s">
        <v>1824</v>
      </c>
      <c r="I829" t="s">
        <v>688</v>
      </c>
      <c r="J829" t="s">
        <v>1192</v>
      </c>
      <c r="K829" t="s">
        <v>1319</v>
      </c>
      <c r="L829" t="s">
        <v>91</v>
      </c>
      <c r="M829">
        <v>10000</v>
      </c>
      <c r="N829" t="s">
        <v>1871</v>
      </c>
      <c r="O829" s="4">
        <v>18237.300000000003</v>
      </c>
      <c r="P829" t="s">
        <v>1871</v>
      </c>
      <c r="Q829" t="s">
        <v>1874</v>
      </c>
      <c r="T829" t="s">
        <v>1874</v>
      </c>
      <c r="U829" t="s">
        <v>1874</v>
      </c>
      <c r="V829" t="s">
        <v>1874</v>
      </c>
      <c r="X829" t="s">
        <v>1874</v>
      </c>
      <c r="Y829" t="s">
        <v>1874</v>
      </c>
      <c r="Z829" t="s">
        <v>1874</v>
      </c>
      <c r="AA829">
        <v>155</v>
      </c>
      <c r="AB829" t="s">
        <v>1874</v>
      </c>
      <c r="AD829" t="s">
        <v>1883</v>
      </c>
      <c r="AE829" s="3">
        <v>45631</v>
      </c>
      <c r="AF829" t="s">
        <v>2383</v>
      </c>
    </row>
    <row r="830" spans="1:32" x14ac:dyDescent="0.25">
      <c r="A830">
        <v>2024</v>
      </c>
      <c r="B830" s="3">
        <v>45597</v>
      </c>
      <c r="C830" s="3">
        <v>45626</v>
      </c>
      <c r="D830" t="s">
        <v>88</v>
      </c>
      <c r="E830" t="s">
        <v>213</v>
      </c>
      <c r="F830" t="s">
        <v>2193</v>
      </c>
      <c r="G830" t="s">
        <v>2193</v>
      </c>
      <c r="H830" t="s">
        <v>1801</v>
      </c>
      <c r="I830" t="s">
        <v>305</v>
      </c>
      <c r="J830" t="s">
        <v>1192</v>
      </c>
      <c r="K830" t="s">
        <v>1311</v>
      </c>
      <c r="L830" t="s">
        <v>92</v>
      </c>
      <c r="M830">
        <v>13780.07</v>
      </c>
      <c r="N830" t="s">
        <v>1871</v>
      </c>
      <c r="O830" s="4">
        <v>23989.9</v>
      </c>
      <c r="P830" t="s">
        <v>1871</v>
      </c>
      <c r="Q830" t="s">
        <v>1874</v>
      </c>
      <c r="T830" t="s">
        <v>1874</v>
      </c>
      <c r="U830" t="s">
        <v>1874</v>
      </c>
      <c r="V830" t="s">
        <v>1874</v>
      </c>
      <c r="X830" t="s">
        <v>1874</v>
      </c>
      <c r="Y830" t="s">
        <v>1874</v>
      </c>
      <c r="Z830" t="s">
        <v>1874</v>
      </c>
      <c r="AA830">
        <v>206</v>
      </c>
      <c r="AB830">
        <v>3</v>
      </c>
      <c r="AD830" t="s">
        <v>1883</v>
      </c>
      <c r="AE830" s="3">
        <v>45631</v>
      </c>
      <c r="AF830" t="s">
        <v>2383</v>
      </c>
    </row>
    <row r="831" spans="1:32" x14ac:dyDescent="0.25">
      <c r="A831">
        <v>2024</v>
      </c>
      <c r="B831" s="3">
        <v>45597</v>
      </c>
      <c r="C831" s="3">
        <v>45626</v>
      </c>
      <c r="D831" t="s">
        <v>84</v>
      </c>
      <c r="E831" t="s">
        <v>214</v>
      </c>
      <c r="F831" t="s">
        <v>1895</v>
      </c>
      <c r="G831" t="s">
        <v>1895</v>
      </c>
      <c r="H831" t="s">
        <v>1866</v>
      </c>
      <c r="I831" t="s">
        <v>1010</v>
      </c>
      <c r="J831" t="s">
        <v>1192</v>
      </c>
      <c r="K831" t="s">
        <v>1208</v>
      </c>
      <c r="L831" t="s">
        <v>91</v>
      </c>
      <c r="M831">
        <v>13379</v>
      </c>
      <c r="N831" t="s">
        <v>1871</v>
      </c>
      <c r="O831" s="4">
        <v>32500.85</v>
      </c>
      <c r="P831" t="s">
        <v>1871</v>
      </c>
      <c r="Q831" t="s">
        <v>1874</v>
      </c>
      <c r="T831" t="s">
        <v>1874</v>
      </c>
      <c r="U831" t="s">
        <v>1874</v>
      </c>
      <c r="V831" t="s">
        <v>1874</v>
      </c>
      <c r="X831" t="s">
        <v>1874</v>
      </c>
      <c r="Y831">
        <v>1</v>
      </c>
      <c r="Z831" t="s">
        <v>1874</v>
      </c>
      <c r="AA831">
        <v>234</v>
      </c>
      <c r="AB831" t="s">
        <v>1874</v>
      </c>
      <c r="AD831" t="s">
        <v>1883</v>
      </c>
      <c r="AE831" s="3">
        <v>45631</v>
      </c>
      <c r="AF831" t="s">
        <v>2383</v>
      </c>
    </row>
    <row r="832" spans="1:32" x14ac:dyDescent="0.25">
      <c r="A832">
        <v>2024</v>
      </c>
      <c r="B832" s="3">
        <v>45597</v>
      </c>
      <c r="C832" s="3">
        <v>45626</v>
      </c>
      <c r="D832" t="s">
        <v>84</v>
      </c>
      <c r="E832" t="s">
        <v>214</v>
      </c>
      <c r="F832" t="s">
        <v>2164</v>
      </c>
      <c r="G832" t="s">
        <v>2164</v>
      </c>
      <c r="H832" t="s">
        <v>1812</v>
      </c>
      <c r="I832" t="s">
        <v>501</v>
      </c>
      <c r="J832" t="s">
        <v>1192</v>
      </c>
      <c r="K832" t="s">
        <v>1208</v>
      </c>
      <c r="L832" t="s">
        <v>92</v>
      </c>
      <c r="M832">
        <v>18204.060000000001</v>
      </c>
      <c r="N832" t="s">
        <v>1871</v>
      </c>
      <c r="O832" s="4">
        <v>38226.5</v>
      </c>
      <c r="P832" t="s">
        <v>1871</v>
      </c>
      <c r="Q832" t="s">
        <v>1874</v>
      </c>
      <c r="T832" t="s">
        <v>1874</v>
      </c>
      <c r="U832" t="s">
        <v>1874</v>
      </c>
      <c r="V832" t="s">
        <v>1874</v>
      </c>
      <c r="X832" t="s">
        <v>1874</v>
      </c>
      <c r="Y832">
        <v>3</v>
      </c>
      <c r="Z832" t="s">
        <v>1874</v>
      </c>
      <c r="AA832">
        <v>335</v>
      </c>
      <c r="AB832" t="s">
        <v>1874</v>
      </c>
      <c r="AD832" t="s">
        <v>1883</v>
      </c>
      <c r="AE832" s="3">
        <v>45631</v>
      </c>
      <c r="AF832" t="s">
        <v>2383</v>
      </c>
    </row>
    <row r="833" spans="1:32" x14ac:dyDescent="0.25">
      <c r="A833">
        <v>2024</v>
      </c>
      <c r="B833" s="3">
        <v>45597</v>
      </c>
      <c r="C833" s="3">
        <v>45626</v>
      </c>
      <c r="D833" t="s">
        <v>82</v>
      </c>
      <c r="E833" t="s">
        <v>215</v>
      </c>
      <c r="F833" t="s">
        <v>2338</v>
      </c>
      <c r="G833" t="s">
        <v>2338</v>
      </c>
      <c r="H833" t="s">
        <v>1824</v>
      </c>
      <c r="I833" t="s">
        <v>763</v>
      </c>
      <c r="J833" t="s">
        <v>1192</v>
      </c>
      <c r="K833" t="s">
        <v>1218</v>
      </c>
      <c r="L833" t="s">
        <v>92</v>
      </c>
      <c r="M833">
        <v>13000</v>
      </c>
      <c r="N833" t="s">
        <v>1871</v>
      </c>
      <c r="O833" s="4">
        <v>16988.449999999997</v>
      </c>
      <c r="P833" t="s">
        <v>1871</v>
      </c>
      <c r="Q833" t="s">
        <v>1874</v>
      </c>
      <c r="T833" t="s">
        <v>1874</v>
      </c>
      <c r="U833" t="s">
        <v>1874</v>
      </c>
      <c r="V833" t="s">
        <v>1874</v>
      </c>
      <c r="X833" t="s">
        <v>1874</v>
      </c>
      <c r="Y833" t="s">
        <v>1874</v>
      </c>
      <c r="Z833" t="s">
        <v>1874</v>
      </c>
      <c r="AA833">
        <v>70</v>
      </c>
      <c r="AB833" t="s">
        <v>1874</v>
      </c>
      <c r="AD833" t="s">
        <v>1883</v>
      </c>
      <c r="AE833" s="3">
        <v>45631</v>
      </c>
      <c r="AF833" t="s">
        <v>2383</v>
      </c>
    </row>
    <row r="834" spans="1:32" x14ac:dyDescent="0.25">
      <c r="A834">
        <v>2024</v>
      </c>
      <c r="B834" s="3">
        <v>45597</v>
      </c>
      <c r="C834" s="3">
        <v>45626</v>
      </c>
      <c r="D834" t="s">
        <v>82</v>
      </c>
      <c r="E834" t="s">
        <v>215</v>
      </c>
      <c r="F834" t="s">
        <v>2365</v>
      </c>
      <c r="G834" t="s">
        <v>2365</v>
      </c>
      <c r="H834" t="s">
        <v>1855</v>
      </c>
      <c r="I834" t="s">
        <v>1055</v>
      </c>
      <c r="J834" t="s">
        <v>1192</v>
      </c>
      <c r="K834" t="s">
        <v>1265</v>
      </c>
      <c r="L834" t="s">
        <v>92</v>
      </c>
      <c r="M834">
        <v>16000</v>
      </c>
      <c r="N834" t="s">
        <v>1871</v>
      </c>
      <c r="O834" s="4">
        <v>27180.300000000003</v>
      </c>
      <c r="P834" t="s">
        <v>1871</v>
      </c>
      <c r="Q834" t="s">
        <v>1874</v>
      </c>
      <c r="T834" t="s">
        <v>1874</v>
      </c>
      <c r="U834" t="s">
        <v>1874</v>
      </c>
      <c r="V834" t="s">
        <v>1874</v>
      </c>
      <c r="X834" t="s">
        <v>1874</v>
      </c>
      <c r="Y834" t="s">
        <v>1874</v>
      </c>
      <c r="Z834" t="s">
        <v>1874</v>
      </c>
      <c r="AA834">
        <v>235</v>
      </c>
      <c r="AB834" t="s">
        <v>1874</v>
      </c>
      <c r="AD834" t="s">
        <v>1883</v>
      </c>
      <c r="AE834" s="3">
        <v>45631</v>
      </c>
      <c r="AF834" t="s">
        <v>2383</v>
      </c>
    </row>
    <row r="835" spans="1:32" x14ac:dyDescent="0.25">
      <c r="A835">
        <v>2024</v>
      </c>
      <c r="B835" s="3">
        <v>45597</v>
      </c>
      <c r="C835" s="3">
        <v>45626</v>
      </c>
      <c r="D835" t="s">
        <v>88</v>
      </c>
      <c r="E835" t="s">
        <v>213</v>
      </c>
      <c r="F835" t="s">
        <v>2184</v>
      </c>
      <c r="G835" t="s">
        <v>2184</v>
      </c>
      <c r="H835" t="s">
        <v>1801</v>
      </c>
      <c r="I835" t="s">
        <v>299</v>
      </c>
      <c r="J835" t="s">
        <v>1192</v>
      </c>
      <c r="K835" t="s">
        <v>1272</v>
      </c>
      <c r="L835" t="s">
        <v>92</v>
      </c>
      <c r="M835">
        <v>20000</v>
      </c>
      <c r="N835" t="s">
        <v>1871</v>
      </c>
      <c r="O835" s="4">
        <v>33471.9</v>
      </c>
      <c r="P835" t="s">
        <v>1871</v>
      </c>
      <c r="Q835" t="s">
        <v>1874</v>
      </c>
      <c r="T835" t="s">
        <v>1874</v>
      </c>
      <c r="U835" t="s">
        <v>1874</v>
      </c>
      <c r="V835" t="s">
        <v>1874</v>
      </c>
      <c r="X835" t="s">
        <v>1874</v>
      </c>
      <c r="Y835" t="s">
        <v>1874</v>
      </c>
      <c r="Z835" t="s">
        <v>1874</v>
      </c>
      <c r="AA835">
        <v>312</v>
      </c>
      <c r="AB835" t="s">
        <v>1874</v>
      </c>
      <c r="AD835" t="s">
        <v>1883</v>
      </c>
      <c r="AE835" s="3">
        <v>45631</v>
      </c>
      <c r="AF835" t="s">
        <v>2383</v>
      </c>
    </row>
    <row r="836" spans="1:32" x14ac:dyDescent="0.25">
      <c r="A836">
        <v>2024</v>
      </c>
      <c r="B836" s="3">
        <v>45597</v>
      </c>
      <c r="C836" s="3">
        <v>45626</v>
      </c>
      <c r="D836" t="s">
        <v>82</v>
      </c>
      <c r="E836" t="s">
        <v>215</v>
      </c>
      <c r="F836" t="s">
        <v>2159</v>
      </c>
      <c r="G836" t="s">
        <v>2159</v>
      </c>
      <c r="H836" t="s">
        <v>1802</v>
      </c>
      <c r="I836" t="s">
        <v>326</v>
      </c>
      <c r="J836" t="s">
        <v>1192</v>
      </c>
      <c r="K836" t="s">
        <v>1361</v>
      </c>
      <c r="L836" t="s">
        <v>92</v>
      </c>
      <c r="M836">
        <v>7500</v>
      </c>
      <c r="N836" t="s">
        <v>1871</v>
      </c>
      <c r="O836" s="4">
        <v>7912</v>
      </c>
      <c r="P836" t="s">
        <v>1871</v>
      </c>
      <c r="Q836" t="s">
        <v>1874</v>
      </c>
      <c r="T836" t="s">
        <v>1874</v>
      </c>
      <c r="U836" t="s">
        <v>1874</v>
      </c>
      <c r="V836" t="s">
        <v>1874</v>
      </c>
      <c r="X836" t="s">
        <v>1874</v>
      </c>
      <c r="Y836" t="s">
        <v>1874</v>
      </c>
      <c r="Z836" t="s">
        <v>1874</v>
      </c>
      <c r="AA836" t="s">
        <v>1874</v>
      </c>
      <c r="AB836" t="s">
        <v>1874</v>
      </c>
      <c r="AD836" t="s">
        <v>1883</v>
      </c>
      <c r="AE836" s="3">
        <v>45631</v>
      </c>
      <c r="AF836" t="s">
        <v>2383</v>
      </c>
    </row>
    <row r="837" spans="1:32" x14ac:dyDescent="0.25">
      <c r="A837">
        <v>2024</v>
      </c>
      <c r="B837" s="3">
        <v>45597</v>
      </c>
      <c r="C837" s="3">
        <v>45626</v>
      </c>
      <c r="D837" t="s">
        <v>88</v>
      </c>
      <c r="E837" t="s">
        <v>213</v>
      </c>
      <c r="F837" t="s">
        <v>1963</v>
      </c>
      <c r="G837" t="s">
        <v>1963</v>
      </c>
      <c r="H837" t="s">
        <v>1835</v>
      </c>
      <c r="I837" t="s">
        <v>969</v>
      </c>
      <c r="J837" t="s">
        <v>1192</v>
      </c>
      <c r="K837" t="s">
        <v>1292</v>
      </c>
      <c r="L837" t="s">
        <v>91</v>
      </c>
      <c r="M837">
        <v>34650</v>
      </c>
      <c r="N837" t="s">
        <v>1871</v>
      </c>
      <c r="O837" s="4">
        <v>55727.35</v>
      </c>
      <c r="P837" t="s">
        <v>1871</v>
      </c>
      <c r="Q837" t="s">
        <v>1874</v>
      </c>
      <c r="T837" t="s">
        <v>1874</v>
      </c>
      <c r="U837" t="s">
        <v>1874</v>
      </c>
      <c r="V837" t="s">
        <v>1874</v>
      </c>
      <c r="X837" t="s">
        <v>1874</v>
      </c>
      <c r="Y837" t="s">
        <v>1874</v>
      </c>
      <c r="Z837" t="s">
        <v>1874</v>
      </c>
      <c r="AA837">
        <v>412</v>
      </c>
      <c r="AB837" t="s">
        <v>1874</v>
      </c>
      <c r="AD837" t="s">
        <v>1883</v>
      </c>
      <c r="AE837" s="3">
        <v>45631</v>
      </c>
      <c r="AF837" t="s">
        <v>2383</v>
      </c>
    </row>
    <row r="838" spans="1:32" x14ac:dyDescent="0.25">
      <c r="A838">
        <v>2024</v>
      </c>
      <c r="B838" s="3">
        <v>45597</v>
      </c>
      <c r="C838" s="3">
        <v>45626</v>
      </c>
      <c r="D838" t="s">
        <v>80</v>
      </c>
      <c r="E838" t="s">
        <v>212</v>
      </c>
      <c r="F838" t="s">
        <v>2027</v>
      </c>
      <c r="G838" t="s">
        <v>2027</v>
      </c>
      <c r="H838" t="s">
        <v>1842</v>
      </c>
      <c r="I838" t="s">
        <v>410</v>
      </c>
      <c r="J838" t="s">
        <v>1192</v>
      </c>
      <c r="K838" t="s">
        <v>1747</v>
      </c>
      <c r="L838" t="s">
        <v>91</v>
      </c>
      <c r="M838">
        <v>45000.04</v>
      </c>
      <c r="N838" t="s">
        <v>1871</v>
      </c>
      <c r="O838" s="4">
        <v>66633.350000000006</v>
      </c>
      <c r="P838" t="s">
        <v>1871</v>
      </c>
      <c r="Q838" t="s">
        <v>1874</v>
      </c>
      <c r="T838" t="s">
        <v>1874</v>
      </c>
      <c r="U838" t="s">
        <v>1874</v>
      </c>
      <c r="V838" t="s">
        <v>1874</v>
      </c>
      <c r="X838" t="s">
        <v>1874</v>
      </c>
      <c r="Y838" t="s">
        <v>1874</v>
      </c>
      <c r="Z838" t="s">
        <v>1874</v>
      </c>
      <c r="AA838">
        <v>425</v>
      </c>
      <c r="AB838" t="s">
        <v>1874</v>
      </c>
      <c r="AD838" t="s">
        <v>1883</v>
      </c>
      <c r="AE838" s="3">
        <v>45631</v>
      </c>
      <c r="AF838" t="s">
        <v>2383</v>
      </c>
    </row>
    <row r="839" spans="1:32" x14ac:dyDescent="0.25">
      <c r="A839">
        <v>2024</v>
      </c>
      <c r="B839" s="3">
        <v>45597</v>
      </c>
      <c r="C839" s="3">
        <v>45626</v>
      </c>
      <c r="D839" t="s">
        <v>84</v>
      </c>
      <c r="E839" t="s">
        <v>214</v>
      </c>
      <c r="F839" t="s">
        <v>2170</v>
      </c>
      <c r="G839" t="s">
        <v>2170</v>
      </c>
      <c r="H839" t="s">
        <v>1823</v>
      </c>
      <c r="I839" t="s">
        <v>640</v>
      </c>
      <c r="J839" t="s">
        <v>1192</v>
      </c>
      <c r="K839" t="s">
        <v>1310</v>
      </c>
      <c r="L839" t="s">
        <v>92</v>
      </c>
      <c r="M839">
        <v>12920</v>
      </c>
      <c r="N839" t="s">
        <v>1871</v>
      </c>
      <c r="O839" s="4">
        <v>26348.699999999997</v>
      </c>
      <c r="P839" t="s">
        <v>1871</v>
      </c>
      <c r="Q839" t="s">
        <v>1874</v>
      </c>
      <c r="T839" t="s">
        <v>1874</v>
      </c>
      <c r="U839" t="s">
        <v>1874</v>
      </c>
      <c r="V839" t="s">
        <v>1874</v>
      </c>
      <c r="X839" t="s">
        <v>1874</v>
      </c>
      <c r="Y839">
        <v>1</v>
      </c>
      <c r="Z839" t="s">
        <v>1874</v>
      </c>
      <c r="AA839">
        <v>229</v>
      </c>
      <c r="AB839" t="s">
        <v>1874</v>
      </c>
      <c r="AD839" t="s">
        <v>1883</v>
      </c>
      <c r="AE839" s="3">
        <v>45631</v>
      </c>
      <c r="AF839" t="s">
        <v>2383</v>
      </c>
    </row>
    <row r="840" spans="1:32" x14ac:dyDescent="0.25">
      <c r="A840">
        <v>2024</v>
      </c>
      <c r="B840" s="3">
        <v>45597</v>
      </c>
      <c r="C840" s="3">
        <v>45626</v>
      </c>
      <c r="D840" t="s">
        <v>82</v>
      </c>
      <c r="E840" t="s">
        <v>215</v>
      </c>
      <c r="F840" t="s">
        <v>1978</v>
      </c>
      <c r="G840" t="s">
        <v>1978</v>
      </c>
      <c r="H840" t="s">
        <v>1862</v>
      </c>
      <c r="I840" t="s">
        <v>869</v>
      </c>
      <c r="J840" t="s">
        <v>1543</v>
      </c>
      <c r="K840" t="s">
        <v>1235</v>
      </c>
      <c r="L840" t="s">
        <v>91</v>
      </c>
      <c r="M840">
        <v>15000</v>
      </c>
      <c r="N840" t="s">
        <v>1871</v>
      </c>
      <c r="O840" s="4">
        <v>25182.6</v>
      </c>
      <c r="P840" t="s">
        <v>1871</v>
      </c>
      <c r="Q840" t="s">
        <v>1874</v>
      </c>
      <c r="T840" t="s">
        <v>1874</v>
      </c>
      <c r="U840" t="s">
        <v>1874</v>
      </c>
      <c r="V840" t="s">
        <v>1874</v>
      </c>
      <c r="X840" t="s">
        <v>1874</v>
      </c>
      <c r="Y840" t="s">
        <v>1874</v>
      </c>
      <c r="Z840" t="s">
        <v>1874</v>
      </c>
      <c r="AA840">
        <v>223</v>
      </c>
      <c r="AB840" t="s">
        <v>1874</v>
      </c>
      <c r="AD840" t="s">
        <v>1883</v>
      </c>
      <c r="AE840" s="3">
        <v>45631</v>
      </c>
      <c r="AF840" t="s">
        <v>2383</v>
      </c>
    </row>
    <row r="841" spans="1:32" x14ac:dyDescent="0.25">
      <c r="A841">
        <v>2024</v>
      </c>
      <c r="B841" s="3">
        <v>45597</v>
      </c>
      <c r="C841" s="3">
        <v>45626</v>
      </c>
      <c r="D841" t="s">
        <v>88</v>
      </c>
      <c r="E841" t="s">
        <v>213</v>
      </c>
      <c r="F841" t="s">
        <v>1964</v>
      </c>
      <c r="G841" t="s">
        <v>1964</v>
      </c>
      <c r="H841" t="s">
        <v>1837</v>
      </c>
      <c r="I841" t="s">
        <v>985</v>
      </c>
      <c r="J841" t="s">
        <v>1543</v>
      </c>
      <c r="K841" t="s">
        <v>1221</v>
      </c>
      <c r="L841" t="s">
        <v>91</v>
      </c>
      <c r="M841">
        <v>25000</v>
      </c>
      <c r="N841" t="s">
        <v>1871</v>
      </c>
      <c r="O841" s="4">
        <v>31335.9</v>
      </c>
      <c r="P841" t="s">
        <v>1871</v>
      </c>
      <c r="Q841" t="s">
        <v>1874</v>
      </c>
      <c r="T841" t="s">
        <v>1874</v>
      </c>
      <c r="U841" t="s">
        <v>1874</v>
      </c>
      <c r="V841" t="s">
        <v>1874</v>
      </c>
      <c r="X841" t="s">
        <v>1874</v>
      </c>
      <c r="Y841" t="s">
        <v>1874</v>
      </c>
      <c r="Z841" t="s">
        <v>1874</v>
      </c>
      <c r="AA841">
        <v>359</v>
      </c>
      <c r="AB841" t="s">
        <v>1874</v>
      </c>
      <c r="AD841" t="s">
        <v>1883</v>
      </c>
      <c r="AE841" s="3">
        <v>45631</v>
      </c>
      <c r="AF841" t="s">
        <v>2383</v>
      </c>
    </row>
    <row r="842" spans="1:32" x14ac:dyDescent="0.25">
      <c r="A842">
        <v>2024</v>
      </c>
      <c r="B842" s="3">
        <v>45597</v>
      </c>
      <c r="C842" s="3">
        <v>45626</v>
      </c>
      <c r="D842" t="s">
        <v>84</v>
      </c>
      <c r="E842" t="s">
        <v>214</v>
      </c>
      <c r="F842" t="s">
        <v>1913</v>
      </c>
      <c r="G842" t="s">
        <v>1913</v>
      </c>
      <c r="H842" t="s">
        <v>1830</v>
      </c>
      <c r="I842" t="s">
        <v>817</v>
      </c>
      <c r="J842" t="s">
        <v>1485</v>
      </c>
      <c r="K842" t="s">
        <v>1265</v>
      </c>
      <c r="L842" t="s">
        <v>91</v>
      </c>
      <c r="M842">
        <v>13919</v>
      </c>
      <c r="N842" t="s">
        <v>1871</v>
      </c>
      <c r="O842" s="4">
        <v>33229.85</v>
      </c>
      <c r="P842" t="s">
        <v>1871</v>
      </c>
      <c r="Q842" t="s">
        <v>1874</v>
      </c>
      <c r="T842" t="s">
        <v>1874</v>
      </c>
      <c r="U842" t="s">
        <v>1874</v>
      </c>
      <c r="V842" t="s">
        <v>1874</v>
      </c>
      <c r="X842" t="s">
        <v>1874</v>
      </c>
      <c r="Y842">
        <v>1</v>
      </c>
      <c r="Z842" t="s">
        <v>1874</v>
      </c>
      <c r="AA842">
        <v>243</v>
      </c>
      <c r="AB842" t="s">
        <v>1874</v>
      </c>
      <c r="AD842" t="s">
        <v>1883</v>
      </c>
      <c r="AE842" s="3">
        <v>45631</v>
      </c>
      <c r="AF842" t="s">
        <v>2383</v>
      </c>
    </row>
    <row r="843" spans="1:32" x14ac:dyDescent="0.25">
      <c r="A843">
        <v>2024</v>
      </c>
      <c r="B843" s="3">
        <v>45597</v>
      </c>
      <c r="C843" s="3">
        <v>45626</v>
      </c>
      <c r="D843" t="s">
        <v>88</v>
      </c>
      <c r="E843" t="s">
        <v>213</v>
      </c>
      <c r="F843" t="s">
        <v>2172</v>
      </c>
      <c r="G843" t="s">
        <v>2172</v>
      </c>
      <c r="H843" t="s">
        <v>1831</v>
      </c>
      <c r="I843" t="s">
        <v>871</v>
      </c>
      <c r="J843" t="s">
        <v>1485</v>
      </c>
      <c r="K843" t="s">
        <v>1625</v>
      </c>
      <c r="L843" t="s">
        <v>92</v>
      </c>
      <c r="M843">
        <v>8468</v>
      </c>
      <c r="N843" t="s">
        <v>1871</v>
      </c>
      <c r="O843" s="4">
        <v>16656.899999999998</v>
      </c>
      <c r="P843" t="s">
        <v>1871</v>
      </c>
      <c r="Q843">
        <v>1</v>
      </c>
      <c r="T843" t="s">
        <v>1874</v>
      </c>
      <c r="U843" t="s">
        <v>1874</v>
      </c>
      <c r="V843" t="s">
        <v>1874</v>
      </c>
      <c r="X843" t="s">
        <v>1874</v>
      </c>
      <c r="Y843" t="s">
        <v>1874</v>
      </c>
      <c r="Z843" t="s">
        <v>1874</v>
      </c>
      <c r="AA843">
        <v>121</v>
      </c>
      <c r="AB843" t="s">
        <v>1874</v>
      </c>
      <c r="AD843" t="s">
        <v>1883</v>
      </c>
      <c r="AE843" s="3">
        <v>45631</v>
      </c>
      <c r="AF843" t="s">
        <v>2383</v>
      </c>
    </row>
    <row r="844" spans="1:32" x14ac:dyDescent="0.25">
      <c r="A844">
        <v>2024</v>
      </c>
      <c r="B844" s="3">
        <v>45597</v>
      </c>
      <c r="C844" s="3">
        <v>45626</v>
      </c>
      <c r="D844" t="s">
        <v>82</v>
      </c>
      <c r="E844" t="s">
        <v>215</v>
      </c>
      <c r="F844" t="s">
        <v>2167</v>
      </c>
      <c r="G844" t="s">
        <v>2167</v>
      </c>
      <c r="H844" t="s">
        <v>1824</v>
      </c>
      <c r="I844" t="s">
        <v>231</v>
      </c>
      <c r="J844" t="s">
        <v>1316</v>
      </c>
      <c r="K844" t="s">
        <v>1208</v>
      </c>
      <c r="L844" t="s">
        <v>92</v>
      </c>
      <c r="M844">
        <v>9000</v>
      </c>
      <c r="N844" t="s">
        <v>1871</v>
      </c>
      <c r="O844" s="4">
        <v>16536.000000000004</v>
      </c>
      <c r="P844" t="s">
        <v>1871</v>
      </c>
      <c r="Q844" t="s">
        <v>1874</v>
      </c>
      <c r="T844" t="s">
        <v>1874</v>
      </c>
      <c r="U844" t="s">
        <v>1874</v>
      </c>
      <c r="V844" t="s">
        <v>1874</v>
      </c>
      <c r="X844" t="s">
        <v>1874</v>
      </c>
      <c r="Y844" t="s">
        <v>1874</v>
      </c>
      <c r="Z844" t="s">
        <v>1874</v>
      </c>
      <c r="AA844">
        <v>134</v>
      </c>
      <c r="AB844" t="s">
        <v>1874</v>
      </c>
      <c r="AD844" t="s">
        <v>1883</v>
      </c>
      <c r="AE844" s="3">
        <v>45631</v>
      </c>
      <c r="AF844" t="s">
        <v>2383</v>
      </c>
    </row>
    <row r="845" spans="1:32" x14ac:dyDescent="0.25">
      <c r="A845">
        <v>2024</v>
      </c>
      <c r="B845" s="3">
        <v>45597</v>
      </c>
      <c r="C845" s="3">
        <v>45626</v>
      </c>
      <c r="D845" t="s">
        <v>82</v>
      </c>
      <c r="E845" t="s">
        <v>215</v>
      </c>
      <c r="F845" t="s">
        <v>2068</v>
      </c>
      <c r="G845" t="s">
        <v>2068</v>
      </c>
      <c r="H845" t="s">
        <v>1806</v>
      </c>
      <c r="I845" t="s">
        <v>420</v>
      </c>
      <c r="J845" t="s">
        <v>1316</v>
      </c>
      <c r="K845" t="s">
        <v>1489</v>
      </c>
      <c r="L845" t="s">
        <v>91</v>
      </c>
      <c r="M845">
        <v>7468</v>
      </c>
      <c r="N845" t="s">
        <v>1871</v>
      </c>
      <c r="O845" s="4">
        <v>13804.699999999999</v>
      </c>
      <c r="P845" t="s">
        <v>1871</v>
      </c>
      <c r="Q845" t="s">
        <v>1874</v>
      </c>
      <c r="T845" t="s">
        <v>1874</v>
      </c>
      <c r="U845" t="s">
        <v>1874</v>
      </c>
      <c r="V845" t="s">
        <v>1874</v>
      </c>
      <c r="X845" t="s">
        <v>1874</v>
      </c>
      <c r="Y845" t="s">
        <v>1874</v>
      </c>
      <c r="Z845" t="s">
        <v>1874</v>
      </c>
      <c r="AA845">
        <v>105</v>
      </c>
      <c r="AB845" t="s">
        <v>1874</v>
      </c>
      <c r="AD845" t="s">
        <v>1883</v>
      </c>
      <c r="AE845" s="3">
        <v>45631</v>
      </c>
      <c r="AF845" t="s">
        <v>2383</v>
      </c>
    </row>
    <row r="846" spans="1:32" x14ac:dyDescent="0.25">
      <c r="A846">
        <v>2024</v>
      </c>
      <c r="B846" s="3">
        <v>45597</v>
      </c>
      <c r="C846" s="3">
        <v>45626</v>
      </c>
      <c r="D846" t="s">
        <v>82</v>
      </c>
      <c r="E846" t="s">
        <v>215</v>
      </c>
      <c r="F846" t="s">
        <v>1889</v>
      </c>
      <c r="G846" t="s">
        <v>1889</v>
      </c>
      <c r="H846" t="s">
        <v>1841</v>
      </c>
      <c r="I846" t="s">
        <v>1004</v>
      </c>
      <c r="J846" t="s">
        <v>1316</v>
      </c>
      <c r="K846" t="s">
        <v>1588</v>
      </c>
      <c r="L846" t="s">
        <v>91</v>
      </c>
      <c r="M846">
        <v>10200</v>
      </c>
      <c r="N846" t="s">
        <v>1871</v>
      </c>
      <c r="O846" s="4">
        <v>18162.850000000002</v>
      </c>
      <c r="P846" t="s">
        <v>1871</v>
      </c>
      <c r="Q846" t="s">
        <v>1874</v>
      </c>
      <c r="T846" t="s">
        <v>1874</v>
      </c>
      <c r="U846" t="s">
        <v>1874</v>
      </c>
      <c r="V846" t="s">
        <v>1874</v>
      </c>
      <c r="X846" t="s">
        <v>1874</v>
      </c>
      <c r="Y846" t="s">
        <v>1874</v>
      </c>
      <c r="Z846" t="s">
        <v>1874</v>
      </c>
      <c r="AA846">
        <v>159</v>
      </c>
      <c r="AB846" t="s">
        <v>1874</v>
      </c>
      <c r="AD846" t="s">
        <v>1883</v>
      </c>
      <c r="AE846" s="3">
        <v>45631</v>
      </c>
      <c r="AF846" t="s">
        <v>2383</v>
      </c>
    </row>
    <row r="847" spans="1:32" x14ac:dyDescent="0.25">
      <c r="A847">
        <v>2024</v>
      </c>
      <c r="B847" s="3">
        <v>45597</v>
      </c>
      <c r="C847" s="3">
        <v>45626</v>
      </c>
      <c r="D847" t="s">
        <v>82</v>
      </c>
      <c r="E847" t="s">
        <v>215</v>
      </c>
      <c r="F847" t="s">
        <v>1888</v>
      </c>
      <c r="G847" t="s">
        <v>1888</v>
      </c>
      <c r="H847" t="s">
        <v>1814</v>
      </c>
      <c r="I847" t="s">
        <v>535</v>
      </c>
      <c r="J847" t="s">
        <v>1316</v>
      </c>
      <c r="K847" t="s">
        <v>1437</v>
      </c>
      <c r="L847" t="s">
        <v>91</v>
      </c>
      <c r="M847">
        <v>12000</v>
      </c>
      <c r="N847" t="s">
        <v>1871</v>
      </c>
      <c r="O847" s="4">
        <v>21698.3</v>
      </c>
      <c r="P847" t="s">
        <v>1871</v>
      </c>
      <c r="Q847" t="s">
        <v>1874</v>
      </c>
      <c r="T847" t="s">
        <v>1874</v>
      </c>
      <c r="U847">
        <v>60</v>
      </c>
      <c r="V847" t="s">
        <v>1874</v>
      </c>
      <c r="X847" t="s">
        <v>1874</v>
      </c>
      <c r="Y847" t="s">
        <v>1874</v>
      </c>
      <c r="Z847" t="s">
        <v>1874</v>
      </c>
      <c r="AA847">
        <v>180</v>
      </c>
      <c r="AB847" t="s">
        <v>1874</v>
      </c>
      <c r="AD847" t="s">
        <v>1883</v>
      </c>
      <c r="AE847" s="3">
        <v>45631</v>
      </c>
      <c r="AF847" t="s">
        <v>2383</v>
      </c>
    </row>
    <row r="848" spans="1:32" x14ac:dyDescent="0.25">
      <c r="A848">
        <v>2024</v>
      </c>
      <c r="B848" s="3">
        <v>45597</v>
      </c>
      <c r="C848" s="3">
        <v>45626</v>
      </c>
      <c r="D848" t="s">
        <v>84</v>
      </c>
      <c r="E848" t="s">
        <v>214</v>
      </c>
      <c r="F848" t="s">
        <v>1895</v>
      </c>
      <c r="G848" t="s">
        <v>1895</v>
      </c>
      <c r="H848" t="s">
        <v>1823</v>
      </c>
      <c r="I848" t="s">
        <v>666</v>
      </c>
      <c r="J848" t="s">
        <v>1316</v>
      </c>
      <c r="K848" t="s">
        <v>1205</v>
      </c>
      <c r="L848" t="s">
        <v>91</v>
      </c>
      <c r="M848">
        <v>11909</v>
      </c>
      <c r="N848" t="s">
        <v>1871</v>
      </c>
      <c r="O848" s="4">
        <v>29341.35</v>
      </c>
      <c r="P848" t="s">
        <v>1871</v>
      </c>
      <c r="Q848" t="s">
        <v>1874</v>
      </c>
      <c r="T848" t="s">
        <v>1874</v>
      </c>
      <c r="U848" t="s">
        <v>1874</v>
      </c>
      <c r="V848" t="s">
        <v>1874</v>
      </c>
      <c r="X848" t="s">
        <v>1874</v>
      </c>
      <c r="Y848">
        <v>1</v>
      </c>
      <c r="Z848" t="s">
        <v>1874</v>
      </c>
      <c r="AA848">
        <v>209</v>
      </c>
      <c r="AB848" t="s">
        <v>1874</v>
      </c>
      <c r="AD848" t="s">
        <v>1883</v>
      </c>
      <c r="AE848" s="3">
        <v>45631</v>
      </c>
      <c r="AF848" t="s">
        <v>2383</v>
      </c>
    </row>
    <row r="849" spans="1:32" x14ac:dyDescent="0.25">
      <c r="A849">
        <v>2024</v>
      </c>
      <c r="B849" s="3">
        <v>45597</v>
      </c>
      <c r="C849" s="3">
        <v>45626</v>
      </c>
      <c r="D849" t="s">
        <v>82</v>
      </c>
      <c r="E849" t="s">
        <v>215</v>
      </c>
      <c r="F849" t="s">
        <v>2172</v>
      </c>
      <c r="G849" t="s">
        <v>2172</v>
      </c>
      <c r="H849" t="s">
        <v>1832</v>
      </c>
      <c r="I849" t="s">
        <v>955</v>
      </c>
      <c r="J849" t="s">
        <v>1316</v>
      </c>
      <c r="K849" t="s">
        <v>1248</v>
      </c>
      <c r="L849" t="s">
        <v>92</v>
      </c>
      <c r="M849">
        <v>8468.01</v>
      </c>
      <c r="N849" t="s">
        <v>1871</v>
      </c>
      <c r="O849" s="4">
        <v>16357.300000000001</v>
      </c>
      <c r="P849" t="s">
        <v>1871</v>
      </c>
      <c r="Q849">
        <v>1</v>
      </c>
      <c r="T849" t="s">
        <v>1874</v>
      </c>
      <c r="U849" t="s">
        <v>1874</v>
      </c>
      <c r="V849" t="s">
        <v>1874</v>
      </c>
      <c r="X849" t="s">
        <v>1874</v>
      </c>
      <c r="Y849" t="s">
        <v>1874</v>
      </c>
      <c r="Z849" t="s">
        <v>1874</v>
      </c>
      <c r="AA849">
        <v>121</v>
      </c>
      <c r="AB849" t="s">
        <v>1874</v>
      </c>
      <c r="AD849" t="s">
        <v>1883</v>
      </c>
      <c r="AE849" s="3">
        <v>45631</v>
      </c>
      <c r="AF849" t="s">
        <v>2383</v>
      </c>
    </row>
    <row r="850" spans="1:32" x14ac:dyDescent="0.25">
      <c r="A850">
        <v>2024</v>
      </c>
      <c r="B850" s="3">
        <v>45597</v>
      </c>
      <c r="C850" s="3">
        <v>45626</v>
      </c>
      <c r="D850" t="s">
        <v>82</v>
      </c>
      <c r="E850" t="s">
        <v>215</v>
      </c>
      <c r="F850" t="s">
        <v>2172</v>
      </c>
      <c r="G850" t="s">
        <v>2172</v>
      </c>
      <c r="H850" t="s">
        <v>1830</v>
      </c>
      <c r="I850" t="s">
        <v>841</v>
      </c>
      <c r="J850" t="s">
        <v>1496</v>
      </c>
      <c r="K850" t="s">
        <v>1487</v>
      </c>
      <c r="L850" t="s">
        <v>92</v>
      </c>
      <c r="M850">
        <v>8468.0400000000009</v>
      </c>
      <c r="N850" t="s">
        <v>1871</v>
      </c>
      <c r="O850" s="4">
        <v>12159.95</v>
      </c>
      <c r="P850" t="s">
        <v>1871</v>
      </c>
      <c r="Q850" t="s">
        <v>1874</v>
      </c>
      <c r="T850" t="s">
        <v>1874</v>
      </c>
      <c r="U850">
        <v>45</v>
      </c>
      <c r="V850" t="s">
        <v>1874</v>
      </c>
      <c r="X850" t="s">
        <v>1874</v>
      </c>
      <c r="Y850" t="s">
        <v>1874</v>
      </c>
      <c r="Z850" t="s">
        <v>1874</v>
      </c>
      <c r="AA850">
        <v>16</v>
      </c>
      <c r="AB850" t="s">
        <v>1874</v>
      </c>
      <c r="AD850" t="s">
        <v>1883</v>
      </c>
      <c r="AE850" s="3">
        <v>45631</v>
      </c>
      <c r="AF850" t="s">
        <v>2383</v>
      </c>
    </row>
    <row r="851" spans="1:32" x14ac:dyDescent="0.25">
      <c r="A851">
        <v>2024</v>
      </c>
      <c r="B851" s="3">
        <v>45597</v>
      </c>
      <c r="C851" s="3">
        <v>45626</v>
      </c>
      <c r="D851" t="s">
        <v>84</v>
      </c>
      <c r="E851" t="s">
        <v>214</v>
      </c>
      <c r="F851" t="s">
        <v>1886</v>
      </c>
      <c r="G851" t="s">
        <v>1886</v>
      </c>
      <c r="H851" t="s">
        <v>1801</v>
      </c>
      <c r="I851" t="s">
        <v>296</v>
      </c>
      <c r="J851" t="s">
        <v>1242</v>
      </c>
      <c r="K851" t="s">
        <v>1205</v>
      </c>
      <c r="L851" t="s">
        <v>91</v>
      </c>
      <c r="M851">
        <v>19675</v>
      </c>
      <c r="N851" t="s">
        <v>1871</v>
      </c>
      <c r="O851" s="4">
        <v>41697.100000000006</v>
      </c>
      <c r="P851" t="s">
        <v>1871</v>
      </c>
      <c r="Q851" t="s">
        <v>1874</v>
      </c>
      <c r="T851" t="s">
        <v>1874</v>
      </c>
      <c r="U851" t="s">
        <v>1874</v>
      </c>
      <c r="V851" t="s">
        <v>1874</v>
      </c>
      <c r="X851" t="s">
        <v>1874</v>
      </c>
      <c r="Y851">
        <v>3</v>
      </c>
      <c r="Z851" t="s">
        <v>1874</v>
      </c>
      <c r="AA851">
        <v>349</v>
      </c>
      <c r="AB851" t="s">
        <v>1874</v>
      </c>
      <c r="AD851" t="s">
        <v>1883</v>
      </c>
      <c r="AE851" s="3">
        <v>45631</v>
      </c>
      <c r="AF851" t="s">
        <v>2383</v>
      </c>
    </row>
    <row r="852" spans="1:32" x14ac:dyDescent="0.25">
      <c r="A852">
        <v>2024</v>
      </c>
      <c r="B852" s="3">
        <v>45597</v>
      </c>
      <c r="C852" s="3">
        <v>45626</v>
      </c>
      <c r="D852" t="s">
        <v>82</v>
      </c>
      <c r="E852" t="s">
        <v>215</v>
      </c>
      <c r="F852" t="s">
        <v>2172</v>
      </c>
      <c r="G852" t="s">
        <v>2172</v>
      </c>
      <c r="H852" t="s">
        <v>1832</v>
      </c>
      <c r="I852" t="s">
        <v>956</v>
      </c>
      <c r="J852" t="s">
        <v>1535</v>
      </c>
      <c r="K852" t="s">
        <v>1269</v>
      </c>
      <c r="L852" t="s">
        <v>92</v>
      </c>
      <c r="M852">
        <v>8468</v>
      </c>
      <c r="N852" t="s">
        <v>1871</v>
      </c>
      <c r="O852" s="4">
        <v>16656.899999999998</v>
      </c>
      <c r="P852" t="s">
        <v>1871</v>
      </c>
      <c r="Q852">
        <v>1</v>
      </c>
      <c r="T852" t="s">
        <v>1874</v>
      </c>
      <c r="U852" t="s">
        <v>1874</v>
      </c>
      <c r="V852" t="s">
        <v>1874</v>
      </c>
      <c r="X852" t="s">
        <v>1874</v>
      </c>
      <c r="Y852" t="s">
        <v>1874</v>
      </c>
      <c r="Z852" t="s">
        <v>1874</v>
      </c>
      <c r="AA852">
        <v>121</v>
      </c>
      <c r="AB852" t="s">
        <v>1874</v>
      </c>
      <c r="AD852" t="s">
        <v>1883</v>
      </c>
      <c r="AE852" s="3">
        <v>45631</v>
      </c>
      <c r="AF852" t="s">
        <v>2383</v>
      </c>
    </row>
    <row r="853" spans="1:32" x14ac:dyDescent="0.25">
      <c r="A853">
        <v>2024</v>
      </c>
      <c r="B853" s="3">
        <v>45597</v>
      </c>
      <c r="C853" s="3">
        <v>45626</v>
      </c>
      <c r="D853" t="s">
        <v>82</v>
      </c>
      <c r="E853" t="s">
        <v>215</v>
      </c>
      <c r="F853" t="s">
        <v>2158</v>
      </c>
      <c r="G853" t="s">
        <v>2158</v>
      </c>
      <c r="H853" t="s">
        <v>1842</v>
      </c>
      <c r="I853" t="s">
        <v>725</v>
      </c>
      <c r="J853" t="s">
        <v>1553</v>
      </c>
      <c r="K853" t="s">
        <v>1491</v>
      </c>
      <c r="L853" t="s">
        <v>92</v>
      </c>
      <c r="M853">
        <v>12200</v>
      </c>
      <c r="N853" t="s">
        <v>1871</v>
      </c>
      <c r="O853" s="4">
        <v>20257.45</v>
      </c>
      <c r="P853" t="s">
        <v>1871</v>
      </c>
      <c r="Q853" t="s">
        <v>1874</v>
      </c>
      <c r="T853" t="s">
        <v>1874</v>
      </c>
      <c r="U853" t="s">
        <v>1874</v>
      </c>
      <c r="V853" t="s">
        <v>1874</v>
      </c>
      <c r="X853" t="s">
        <v>1874</v>
      </c>
      <c r="Y853" t="s">
        <v>1874</v>
      </c>
      <c r="Z853" t="s">
        <v>1874</v>
      </c>
      <c r="AA853">
        <v>184</v>
      </c>
      <c r="AB853" t="s">
        <v>1874</v>
      </c>
      <c r="AD853" t="s">
        <v>1883</v>
      </c>
      <c r="AE853" s="3">
        <v>45631</v>
      </c>
      <c r="AF853" t="s">
        <v>2383</v>
      </c>
    </row>
    <row r="854" spans="1:32" x14ac:dyDescent="0.25">
      <c r="A854">
        <v>2024</v>
      </c>
      <c r="B854" s="3">
        <v>45597</v>
      </c>
      <c r="C854" s="3">
        <v>45626</v>
      </c>
      <c r="D854" t="s">
        <v>82</v>
      </c>
      <c r="E854" t="s">
        <v>215</v>
      </c>
      <c r="F854" t="s">
        <v>1950</v>
      </c>
      <c r="G854" t="s">
        <v>1950</v>
      </c>
      <c r="H854" t="s">
        <v>1831</v>
      </c>
      <c r="I854" t="s">
        <v>309</v>
      </c>
      <c r="J854" t="s">
        <v>1426</v>
      </c>
      <c r="K854" t="s">
        <v>1722</v>
      </c>
      <c r="L854" t="s">
        <v>91</v>
      </c>
      <c r="M854">
        <v>25000.080000000002</v>
      </c>
      <c r="N854" t="s">
        <v>1871</v>
      </c>
      <c r="O854" s="4">
        <v>33266</v>
      </c>
      <c r="P854" t="s">
        <v>1871</v>
      </c>
      <c r="Q854" t="s">
        <v>1874</v>
      </c>
      <c r="T854" t="s">
        <v>1874</v>
      </c>
      <c r="U854" t="s">
        <v>1874</v>
      </c>
      <c r="V854" t="s">
        <v>1874</v>
      </c>
      <c r="X854" t="s">
        <v>1874</v>
      </c>
      <c r="Y854" t="s">
        <v>1874</v>
      </c>
      <c r="Z854" t="s">
        <v>1874</v>
      </c>
      <c r="AA854">
        <v>359</v>
      </c>
      <c r="AB854" t="s">
        <v>1874</v>
      </c>
      <c r="AD854" t="s">
        <v>1883</v>
      </c>
      <c r="AE854" s="3">
        <v>45631</v>
      </c>
      <c r="AF854" t="s">
        <v>2383</v>
      </c>
    </row>
    <row r="855" spans="1:32" x14ac:dyDescent="0.25">
      <c r="A855">
        <v>2024</v>
      </c>
      <c r="B855" s="3">
        <v>45597</v>
      </c>
      <c r="C855" s="3">
        <v>45626</v>
      </c>
      <c r="D855" t="s">
        <v>82</v>
      </c>
      <c r="E855" t="s">
        <v>215</v>
      </c>
      <c r="F855" t="s">
        <v>2172</v>
      </c>
      <c r="G855" t="s">
        <v>2172</v>
      </c>
      <c r="H855" t="s">
        <v>1832</v>
      </c>
      <c r="I855" t="s">
        <v>949</v>
      </c>
      <c r="J855" t="s">
        <v>1426</v>
      </c>
      <c r="K855" t="s">
        <v>1467</v>
      </c>
      <c r="L855" t="s">
        <v>92</v>
      </c>
      <c r="M855">
        <v>8468.02</v>
      </c>
      <c r="N855" t="s">
        <v>1871</v>
      </c>
      <c r="O855" s="4">
        <v>16191.45</v>
      </c>
      <c r="P855" t="s">
        <v>1871</v>
      </c>
      <c r="Q855">
        <v>1</v>
      </c>
      <c r="T855" t="s">
        <v>1874</v>
      </c>
      <c r="U855">
        <v>23</v>
      </c>
      <c r="V855" t="s">
        <v>1874</v>
      </c>
      <c r="X855" t="s">
        <v>1874</v>
      </c>
      <c r="Y855" t="s">
        <v>1874</v>
      </c>
      <c r="Z855" t="s">
        <v>1874</v>
      </c>
      <c r="AA855">
        <v>121</v>
      </c>
      <c r="AB855" t="s">
        <v>1874</v>
      </c>
      <c r="AD855" t="s">
        <v>1883</v>
      </c>
      <c r="AE855" s="3">
        <v>45631</v>
      </c>
      <c r="AF855" t="s">
        <v>2383</v>
      </c>
    </row>
    <row r="856" spans="1:32" x14ac:dyDescent="0.25">
      <c r="A856">
        <v>2024</v>
      </c>
      <c r="B856" s="3">
        <v>45597</v>
      </c>
      <c r="C856" s="3">
        <v>45626</v>
      </c>
      <c r="D856" t="s">
        <v>82</v>
      </c>
      <c r="E856" t="s">
        <v>215</v>
      </c>
      <c r="F856" t="s">
        <v>2172</v>
      </c>
      <c r="G856" t="s">
        <v>2172</v>
      </c>
      <c r="H856" t="s">
        <v>1832</v>
      </c>
      <c r="I856" t="s">
        <v>318</v>
      </c>
      <c r="J856" t="s">
        <v>1426</v>
      </c>
      <c r="K856" t="s">
        <v>1738</v>
      </c>
      <c r="L856" t="s">
        <v>92</v>
      </c>
      <c r="M856">
        <v>8468</v>
      </c>
      <c r="N856" t="s">
        <v>1871</v>
      </c>
      <c r="O856" s="4">
        <v>16656.899999999998</v>
      </c>
      <c r="P856" t="s">
        <v>1871</v>
      </c>
      <c r="Q856">
        <v>1</v>
      </c>
      <c r="T856" t="s">
        <v>1874</v>
      </c>
      <c r="U856" t="s">
        <v>1874</v>
      </c>
      <c r="V856" t="s">
        <v>1874</v>
      </c>
      <c r="X856" t="s">
        <v>1874</v>
      </c>
      <c r="Y856" t="s">
        <v>1874</v>
      </c>
      <c r="Z856" t="s">
        <v>1874</v>
      </c>
      <c r="AA856">
        <v>121</v>
      </c>
      <c r="AB856" t="s">
        <v>1874</v>
      </c>
      <c r="AD856" t="s">
        <v>1883</v>
      </c>
      <c r="AE856" s="3">
        <v>45631</v>
      </c>
      <c r="AF856" t="s">
        <v>2383</v>
      </c>
    </row>
    <row r="857" spans="1:32" x14ac:dyDescent="0.25">
      <c r="A857">
        <v>2024</v>
      </c>
      <c r="B857" s="3">
        <v>45597</v>
      </c>
      <c r="C857" s="3">
        <v>45626</v>
      </c>
      <c r="D857" t="s">
        <v>84</v>
      </c>
      <c r="E857" t="s">
        <v>214</v>
      </c>
      <c r="F857" t="s">
        <v>1906</v>
      </c>
      <c r="G857" t="s">
        <v>1906</v>
      </c>
      <c r="H857" t="s">
        <v>1823</v>
      </c>
      <c r="I857" t="s">
        <v>653</v>
      </c>
      <c r="J857" t="s">
        <v>1426</v>
      </c>
      <c r="K857" t="s">
        <v>1395</v>
      </c>
      <c r="L857" t="s">
        <v>91</v>
      </c>
      <c r="M857">
        <v>14998</v>
      </c>
      <c r="N857" t="s">
        <v>1871</v>
      </c>
      <c r="O857" s="4">
        <v>36285.649999999994</v>
      </c>
      <c r="P857" t="s">
        <v>1871</v>
      </c>
      <c r="Q857" t="s">
        <v>1874</v>
      </c>
      <c r="T857" t="s">
        <v>1874</v>
      </c>
      <c r="U857" t="s">
        <v>1874</v>
      </c>
      <c r="V857" t="s">
        <v>1874</v>
      </c>
      <c r="X857" t="s">
        <v>1874</v>
      </c>
      <c r="Y857">
        <v>1</v>
      </c>
      <c r="Z857" t="s">
        <v>1874</v>
      </c>
      <c r="AA857">
        <v>267</v>
      </c>
      <c r="AB857" t="s">
        <v>1874</v>
      </c>
      <c r="AD857" t="s">
        <v>1883</v>
      </c>
      <c r="AE857" s="3">
        <v>45631</v>
      </c>
      <c r="AF857" t="s">
        <v>2383</v>
      </c>
    </row>
    <row r="858" spans="1:32" x14ac:dyDescent="0.25">
      <c r="A858">
        <v>2024</v>
      </c>
      <c r="B858" s="3">
        <v>45597</v>
      </c>
      <c r="C858" s="3">
        <v>45626</v>
      </c>
      <c r="D858" t="s">
        <v>80</v>
      </c>
      <c r="E858" t="s">
        <v>212</v>
      </c>
      <c r="F858" t="s">
        <v>2226</v>
      </c>
      <c r="G858" t="s">
        <v>2226</v>
      </c>
      <c r="H858" t="s">
        <v>1794</v>
      </c>
      <c r="I858" t="s">
        <v>225</v>
      </c>
      <c r="J858" t="s">
        <v>1190</v>
      </c>
      <c r="K858" t="s">
        <v>1602</v>
      </c>
      <c r="L858" t="s">
        <v>92</v>
      </c>
      <c r="M858">
        <v>40000</v>
      </c>
      <c r="N858" t="s">
        <v>1871</v>
      </c>
      <c r="O858" s="4">
        <v>41050.050000000003</v>
      </c>
      <c r="P858" t="s">
        <v>1871</v>
      </c>
      <c r="Q858" t="s">
        <v>1874</v>
      </c>
      <c r="T858" t="s">
        <v>1874</v>
      </c>
      <c r="U858" t="s">
        <v>1874</v>
      </c>
      <c r="V858" t="s">
        <v>1874</v>
      </c>
      <c r="X858" t="s">
        <v>1874</v>
      </c>
      <c r="Y858" t="s">
        <v>1874</v>
      </c>
      <c r="Z858" t="s">
        <v>1874</v>
      </c>
      <c r="AA858">
        <v>158</v>
      </c>
      <c r="AB858" t="s">
        <v>1874</v>
      </c>
      <c r="AD858" t="s">
        <v>1883</v>
      </c>
      <c r="AE858" s="3">
        <v>45631</v>
      </c>
      <c r="AF858" t="s">
        <v>2383</v>
      </c>
    </row>
    <row r="859" spans="1:32" x14ac:dyDescent="0.25">
      <c r="A859">
        <v>2024</v>
      </c>
      <c r="B859" s="3">
        <v>45597</v>
      </c>
      <c r="C859" s="3">
        <v>45626</v>
      </c>
      <c r="D859" t="s">
        <v>82</v>
      </c>
      <c r="E859" t="s">
        <v>215</v>
      </c>
      <c r="F859" t="s">
        <v>2370</v>
      </c>
      <c r="G859" t="s">
        <v>2370</v>
      </c>
      <c r="H859" t="s">
        <v>1860</v>
      </c>
      <c r="I859" t="s">
        <v>1111</v>
      </c>
      <c r="J859" t="s">
        <v>1561</v>
      </c>
      <c r="K859" t="s">
        <v>1774</v>
      </c>
      <c r="L859" t="s">
        <v>92</v>
      </c>
      <c r="M859">
        <v>12000</v>
      </c>
      <c r="N859" t="s">
        <v>1871</v>
      </c>
      <c r="O859" s="4">
        <v>13715.3</v>
      </c>
      <c r="P859" t="s">
        <v>1871</v>
      </c>
      <c r="Q859" t="s">
        <v>1874</v>
      </c>
      <c r="T859" t="s">
        <v>1874</v>
      </c>
      <c r="U859" t="s">
        <v>1874</v>
      </c>
      <c r="V859" t="s">
        <v>1874</v>
      </c>
      <c r="X859" t="s">
        <v>1874</v>
      </c>
      <c r="Y859" t="s">
        <v>1874</v>
      </c>
      <c r="Z859" t="s">
        <v>1874</v>
      </c>
      <c r="AA859">
        <v>180</v>
      </c>
      <c r="AB859" t="s">
        <v>1874</v>
      </c>
      <c r="AD859" t="s">
        <v>1883</v>
      </c>
      <c r="AE859" s="3">
        <v>45631</v>
      </c>
      <c r="AF859" t="s">
        <v>2383</v>
      </c>
    </row>
    <row r="860" spans="1:32" x14ac:dyDescent="0.25">
      <c r="A860">
        <v>2024</v>
      </c>
      <c r="B860" s="3">
        <v>45597</v>
      </c>
      <c r="C860" s="3">
        <v>45626</v>
      </c>
      <c r="D860" t="s">
        <v>84</v>
      </c>
      <c r="E860" t="s">
        <v>214</v>
      </c>
      <c r="F860" t="s">
        <v>1918</v>
      </c>
      <c r="G860" t="s">
        <v>1918</v>
      </c>
      <c r="H860" t="s">
        <v>1846</v>
      </c>
      <c r="I860" t="s">
        <v>657</v>
      </c>
      <c r="J860" t="s">
        <v>1561</v>
      </c>
      <c r="K860" t="s">
        <v>1341</v>
      </c>
      <c r="L860" t="s">
        <v>91</v>
      </c>
      <c r="M860">
        <v>21404</v>
      </c>
      <c r="N860" t="s">
        <v>1871</v>
      </c>
      <c r="O860" s="4">
        <v>30742.3</v>
      </c>
      <c r="P860" t="s">
        <v>1871</v>
      </c>
      <c r="Q860" t="s">
        <v>1874</v>
      </c>
      <c r="T860" t="s">
        <v>1874</v>
      </c>
      <c r="U860" t="s">
        <v>1874</v>
      </c>
      <c r="V860" t="s">
        <v>1874</v>
      </c>
      <c r="X860" t="s">
        <v>1874</v>
      </c>
      <c r="Y860">
        <v>3</v>
      </c>
      <c r="Z860" t="s">
        <v>1874</v>
      </c>
      <c r="AA860">
        <v>364</v>
      </c>
      <c r="AB860" t="s">
        <v>1874</v>
      </c>
      <c r="AD860" t="s">
        <v>1883</v>
      </c>
      <c r="AE860" s="3">
        <v>45631</v>
      </c>
      <c r="AF860" t="s">
        <v>2383</v>
      </c>
    </row>
    <row r="861" spans="1:32" x14ac:dyDescent="0.25">
      <c r="A861">
        <v>2024</v>
      </c>
      <c r="B861" s="3">
        <v>45597</v>
      </c>
      <c r="C861" s="3">
        <v>45626</v>
      </c>
      <c r="D861" t="s">
        <v>88</v>
      </c>
      <c r="E861" t="s">
        <v>213</v>
      </c>
      <c r="F861" t="s">
        <v>1966</v>
      </c>
      <c r="G861" t="s">
        <v>1966</v>
      </c>
      <c r="H861" t="s">
        <v>1840</v>
      </c>
      <c r="L861" t="s">
        <v>91</v>
      </c>
      <c r="M861">
        <v>11947.01</v>
      </c>
      <c r="N861" t="s">
        <v>1871</v>
      </c>
      <c r="O861" s="4">
        <v>21836.25</v>
      </c>
      <c r="P861" t="s">
        <v>1871</v>
      </c>
      <c r="Q861" t="s">
        <v>1874</v>
      </c>
      <c r="T861" t="s">
        <v>1874</v>
      </c>
      <c r="U861" t="s">
        <v>1874</v>
      </c>
      <c r="V861" t="s">
        <v>1874</v>
      </c>
      <c r="X861" t="s">
        <v>1874</v>
      </c>
      <c r="Y861" t="s">
        <v>1874</v>
      </c>
      <c r="Z861">
        <v>3</v>
      </c>
      <c r="AA861">
        <v>178</v>
      </c>
      <c r="AB861" t="s">
        <v>1874</v>
      </c>
      <c r="AD861" t="s">
        <v>1883</v>
      </c>
      <c r="AE861" s="3">
        <v>45631</v>
      </c>
      <c r="AF861" t="s">
        <v>2384</v>
      </c>
    </row>
    <row r="862" spans="1:32" x14ac:dyDescent="0.25">
      <c r="A862">
        <v>2024</v>
      </c>
      <c r="B862" s="3">
        <v>45597</v>
      </c>
      <c r="C862" s="3">
        <v>45626</v>
      </c>
      <c r="D862" t="s">
        <v>88</v>
      </c>
      <c r="E862" t="s">
        <v>217</v>
      </c>
      <c r="F862" t="s">
        <v>2151</v>
      </c>
      <c r="G862" t="s">
        <v>2151</v>
      </c>
      <c r="H862" t="s">
        <v>1840</v>
      </c>
      <c r="L862" t="s">
        <v>91</v>
      </c>
      <c r="M862">
        <v>19162.900000000001</v>
      </c>
      <c r="N862" t="s">
        <v>1871</v>
      </c>
      <c r="O862" s="4">
        <v>33579.050000000003</v>
      </c>
      <c r="P862" t="s">
        <v>1871</v>
      </c>
      <c r="Q862" t="s">
        <v>1874</v>
      </c>
      <c r="T862">
        <v>1</v>
      </c>
      <c r="U862" t="s">
        <v>1874</v>
      </c>
      <c r="V862" t="s">
        <v>1874</v>
      </c>
      <c r="X862" t="s">
        <v>1874</v>
      </c>
      <c r="Y862" t="s">
        <v>1874</v>
      </c>
      <c r="Z862">
        <v>5</v>
      </c>
      <c r="AA862">
        <v>291</v>
      </c>
      <c r="AB862" t="s">
        <v>1874</v>
      </c>
      <c r="AD862" t="s">
        <v>1883</v>
      </c>
      <c r="AE862" s="3">
        <v>45631</v>
      </c>
      <c r="AF862" t="s">
        <v>2384</v>
      </c>
    </row>
    <row r="863" spans="1:32" x14ac:dyDescent="0.25">
      <c r="A863">
        <v>2024</v>
      </c>
      <c r="B863" s="3">
        <v>45597</v>
      </c>
      <c r="C863" s="3">
        <v>45626</v>
      </c>
      <c r="D863" t="s">
        <v>88</v>
      </c>
      <c r="E863" t="s">
        <v>217</v>
      </c>
      <c r="F863" t="s">
        <v>2152</v>
      </c>
      <c r="G863" t="s">
        <v>2152</v>
      </c>
      <c r="H863" t="s">
        <v>1840</v>
      </c>
      <c r="L863" t="s">
        <v>91</v>
      </c>
      <c r="M863">
        <v>33113.54</v>
      </c>
      <c r="N863" t="s">
        <v>1871</v>
      </c>
      <c r="O863" s="4">
        <v>40821.850000000006</v>
      </c>
      <c r="P863" t="s">
        <v>1871</v>
      </c>
      <c r="Q863" t="s">
        <v>1874</v>
      </c>
      <c r="T863" t="s">
        <v>1874</v>
      </c>
      <c r="U863" t="s">
        <v>1874</v>
      </c>
      <c r="V863" t="s">
        <v>1874</v>
      </c>
      <c r="X863" t="s">
        <v>1874</v>
      </c>
      <c r="Y863" t="s">
        <v>1874</v>
      </c>
      <c r="Z863" t="s">
        <v>1874</v>
      </c>
      <c r="AA863">
        <v>271</v>
      </c>
      <c r="AB863" t="s">
        <v>1874</v>
      </c>
      <c r="AD863" t="s">
        <v>1883</v>
      </c>
      <c r="AE863" s="3">
        <v>45631</v>
      </c>
      <c r="AF863" t="s">
        <v>2384</v>
      </c>
    </row>
    <row r="864" spans="1:32" x14ac:dyDescent="0.25">
      <c r="A864">
        <v>2024</v>
      </c>
      <c r="B864" s="3">
        <v>45597</v>
      </c>
      <c r="C864" s="3">
        <v>45626</v>
      </c>
      <c r="D864" t="s">
        <v>88</v>
      </c>
      <c r="E864" t="s">
        <v>217</v>
      </c>
      <c r="F864" t="s">
        <v>2153</v>
      </c>
      <c r="G864" t="s">
        <v>2153</v>
      </c>
      <c r="H864" t="s">
        <v>1840</v>
      </c>
      <c r="L864" t="s">
        <v>91</v>
      </c>
      <c r="M864">
        <v>39736.160000000003</v>
      </c>
      <c r="N864" t="s">
        <v>1871</v>
      </c>
      <c r="O864" s="4">
        <v>56772.500000000007</v>
      </c>
      <c r="P864" t="s">
        <v>1871</v>
      </c>
      <c r="Q864" t="s">
        <v>1874</v>
      </c>
      <c r="T864" t="s">
        <v>1874</v>
      </c>
      <c r="U864" t="s">
        <v>1874</v>
      </c>
      <c r="V864" t="s">
        <v>1874</v>
      </c>
      <c r="X864" t="s">
        <v>1874</v>
      </c>
      <c r="Y864" t="s">
        <v>1874</v>
      </c>
      <c r="Z864">
        <v>11</v>
      </c>
      <c r="AA864">
        <v>420</v>
      </c>
      <c r="AB864" t="s">
        <v>1874</v>
      </c>
      <c r="AD864" t="s">
        <v>1883</v>
      </c>
      <c r="AE864" s="3">
        <v>45631</v>
      </c>
      <c r="AF864" t="s">
        <v>2384</v>
      </c>
    </row>
    <row r="865" spans="1:32" x14ac:dyDescent="0.25">
      <c r="A865">
        <v>2024</v>
      </c>
      <c r="B865" s="3">
        <v>45597</v>
      </c>
      <c r="C865" s="3">
        <v>45626</v>
      </c>
      <c r="D865" t="s">
        <v>88</v>
      </c>
      <c r="E865" t="s">
        <v>217</v>
      </c>
      <c r="F865" t="s">
        <v>2154</v>
      </c>
      <c r="G865" t="s">
        <v>2154</v>
      </c>
      <c r="H865" t="s">
        <v>1840</v>
      </c>
      <c r="L865" t="s">
        <v>91</v>
      </c>
      <c r="M865">
        <v>22995.48</v>
      </c>
      <c r="N865" t="s">
        <v>1871</v>
      </c>
      <c r="O865" s="4">
        <v>31146.900000000005</v>
      </c>
      <c r="P865" t="s">
        <v>1871</v>
      </c>
      <c r="Q865" t="s">
        <v>1874</v>
      </c>
      <c r="T865" t="s">
        <v>1874</v>
      </c>
      <c r="U865" t="s">
        <v>1874</v>
      </c>
      <c r="V865" t="s">
        <v>1874</v>
      </c>
      <c r="X865" t="s">
        <v>1874</v>
      </c>
      <c r="Y865" t="s">
        <v>1874</v>
      </c>
      <c r="Z865">
        <v>9</v>
      </c>
      <c r="AA865">
        <v>346</v>
      </c>
      <c r="AB865" t="s">
        <v>1874</v>
      </c>
      <c r="AD865" t="s">
        <v>1883</v>
      </c>
      <c r="AE865" s="3">
        <v>45631</v>
      </c>
      <c r="AF865" t="s">
        <v>2384</v>
      </c>
    </row>
    <row r="866" spans="1:32" x14ac:dyDescent="0.25">
      <c r="A866">
        <v>2024</v>
      </c>
      <c r="B866" s="3">
        <v>45597</v>
      </c>
      <c r="C866" s="3">
        <v>45626</v>
      </c>
      <c r="D866" t="s">
        <v>88</v>
      </c>
      <c r="E866" t="s">
        <v>217</v>
      </c>
      <c r="F866" t="s">
        <v>2379</v>
      </c>
      <c r="G866" t="s">
        <v>2379</v>
      </c>
      <c r="H866" t="s">
        <v>1840</v>
      </c>
      <c r="L866" t="s">
        <v>92</v>
      </c>
      <c r="M866">
        <v>27594.6</v>
      </c>
      <c r="N866" t="s">
        <v>1871</v>
      </c>
      <c r="O866" s="4">
        <v>36874</v>
      </c>
      <c r="P866" t="s">
        <v>1871</v>
      </c>
      <c r="Q866" t="s">
        <v>1874</v>
      </c>
      <c r="T866" t="s">
        <v>1874</v>
      </c>
      <c r="U866" t="s">
        <v>1874</v>
      </c>
      <c r="V866" t="s">
        <v>1874</v>
      </c>
      <c r="X866" t="s">
        <v>1874</v>
      </c>
      <c r="Y866" t="s">
        <v>1874</v>
      </c>
      <c r="Z866">
        <v>10</v>
      </c>
      <c r="AA866">
        <v>380</v>
      </c>
      <c r="AB866" t="s">
        <v>1874</v>
      </c>
      <c r="AD866" t="s">
        <v>1883</v>
      </c>
      <c r="AE866" s="3">
        <v>45631</v>
      </c>
      <c r="AF866" t="s">
        <v>2384</v>
      </c>
    </row>
    <row r="867" spans="1:32" x14ac:dyDescent="0.25">
      <c r="A867">
        <v>2024</v>
      </c>
      <c r="B867" s="3">
        <v>45597</v>
      </c>
      <c r="C867" s="3">
        <v>45626</v>
      </c>
      <c r="D867" t="s">
        <v>88</v>
      </c>
      <c r="E867" t="s">
        <v>213</v>
      </c>
      <c r="F867" t="s">
        <v>1972</v>
      </c>
      <c r="G867" t="s">
        <v>1972</v>
      </c>
      <c r="H867" t="s">
        <v>1851</v>
      </c>
      <c r="L867" t="s">
        <v>91</v>
      </c>
      <c r="M867">
        <v>21159.07</v>
      </c>
      <c r="N867" t="s">
        <v>1871</v>
      </c>
      <c r="O867" s="4">
        <v>47351.350000000006</v>
      </c>
      <c r="P867" t="s">
        <v>1871</v>
      </c>
      <c r="Q867" t="s">
        <v>1874</v>
      </c>
      <c r="T867" t="s">
        <v>1874</v>
      </c>
      <c r="U867" t="s">
        <v>1874</v>
      </c>
      <c r="V867" t="s">
        <v>1874</v>
      </c>
      <c r="X867" t="s">
        <v>1874</v>
      </c>
      <c r="Y867" t="s">
        <v>1874</v>
      </c>
      <c r="Z867">
        <v>7</v>
      </c>
      <c r="AA867">
        <v>329</v>
      </c>
      <c r="AB867" t="s">
        <v>1874</v>
      </c>
      <c r="AD867" t="s">
        <v>1883</v>
      </c>
      <c r="AE867" s="3">
        <v>45631</v>
      </c>
      <c r="AF867" t="s">
        <v>2384</v>
      </c>
    </row>
    <row r="868" spans="1:32" x14ac:dyDescent="0.25">
      <c r="A868">
        <v>2024</v>
      </c>
      <c r="B868" s="3">
        <v>45597</v>
      </c>
      <c r="C868" s="3">
        <v>45626</v>
      </c>
      <c r="D868" t="s">
        <v>88</v>
      </c>
      <c r="E868" t="s">
        <v>213</v>
      </c>
      <c r="F868" t="s">
        <v>1973</v>
      </c>
      <c r="G868" t="s">
        <v>1973</v>
      </c>
      <c r="H868" t="s">
        <v>1851</v>
      </c>
      <c r="L868" t="s">
        <v>91</v>
      </c>
      <c r="M868">
        <v>23742.68</v>
      </c>
      <c r="N868" t="s">
        <v>1871</v>
      </c>
      <c r="O868" s="4">
        <v>55021.3</v>
      </c>
      <c r="P868" t="s">
        <v>1871</v>
      </c>
      <c r="Q868" t="s">
        <v>1874</v>
      </c>
      <c r="T868" t="s">
        <v>1874</v>
      </c>
      <c r="U868" t="s">
        <v>1874</v>
      </c>
      <c r="V868" t="s">
        <v>1874</v>
      </c>
      <c r="X868" t="s">
        <v>1874</v>
      </c>
      <c r="Y868" t="s">
        <v>1874</v>
      </c>
      <c r="Z868">
        <v>4</v>
      </c>
      <c r="AA868">
        <v>353</v>
      </c>
      <c r="AB868" t="s">
        <v>1874</v>
      </c>
      <c r="AD868" t="s">
        <v>1883</v>
      </c>
      <c r="AE868" s="3">
        <v>45631</v>
      </c>
      <c r="AF868" t="s">
        <v>2384</v>
      </c>
    </row>
    <row r="869" spans="1:32" x14ac:dyDescent="0.25">
      <c r="A869">
        <v>2024</v>
      </c>
      <c r="B869" s="3">
        <v>45597</v>
      </c>
      <c r="C869" s="3">
        <v>45626</v>
      </c>
      <c r="D869" t="s">
        <v>88</v>
      </c>
      <c r="E869" t="s">
        <v>213</v>
      </c>
      <c r="F869" t="s">
        <v>1969</v>
      </c>
      <c r="G869" t="s">
        <v>1969</v>
      </c>
      <c r="H869" t="s">
        <v>1843</v>
      </c>
      <c r="L869" t="s">
        <v>91</v>
      </c>
      <c r="M869">
        <v>9000</v>
      </c>
      <c r="N869" t="s">
        <v>1871</v>
      </c>
      <c r="O869" s="4">
        <v>17097.000000000004</v>
      </c>
      <c r="P869" t="s">
        <v>1871</v>
      </c>
      <c r="Q869" t="s">
        <v>1874</v>
      </c>
      <c r="T869" t="s">
        <v>1874</v>
      </c>
      <c r="U869" t="s">
        <v>1874</v>
      </c>
      <c r="V869" t="s">
        <v>1874</v>
      </c>
      <c r="X869" t="s">
        <v>1874</v>
      </c>
      <c r="Y869" t="s">
        <v>1874</v>
      </c>
      <c r="Z869">
        <v>2</v>
      </c>
      <c r="AA869">
        <v>134</v>
      </c>
      <c r="AB869" t="s">
        <v>1874</v>
      </c>
      <c r="AD869" t="s">
        <v>1883</v>
      </c>
      <c r="AE869" s="3">
        <v>45631</v>
      </c>
      <c r="AF869" t="s">
        <v>2384</v>
      </c>
    </row>
    <row r="870" spans="1:32" x14ac:dyDescent="0.25">
      <c r="A870">
        <v>2024</v>
      </c>
      <c r="B870" s="3">
        <v>45597</v>
      </c>
      <c r="C870" s="3">
        <v>45626</v>
      </c>
      <c r="D870" t="s">
        <v>88</v>
      </c>
      <c r="E870" t="s">
        <v>213</v>
      </c>
      <c r="F870" t="s">
        <v>1971</v>
      </c>
      <c r="G870" t="s">
        <v>1971</v>
      </c>
      <c r="H870" t="s">
        <v>1847</v>
      </c>
      <c r="L870" t="s">
        <v>91</v>
      </c>
      <c r="M870">
        <v>9000.08</v>
      </c>
      <c r="N870" t="s">
        <v>1871</v>
      </c>
      <c r="O870" s="4">
        <v>16431.599999999999</v>
      </c>
      <c r="P870" t="s">
        <v>1871</v>
      </c>
      <c r="Q870">
        <v>1</v>
      </c>
      <c r="T870" t="s">
        <v>1874</v>
      </c>
      <c r="U870">
        <v>76</v>
      </c>
      <c r="V870" t="s">
        <v>1874</v>
      </c>
      <c r="X870" t="s">
        <v>1874</v>
      </c>
      <c r="Y870" t="s">
        <v>1874</v>
      </c>
      <c r="Z870" t="s">
        <v>1874</v>
      </c>
      <c r="AA870">
        <v>134</v>
      </c>
      <c r="AB870" t="s">
        <v>1874</v>
      </c>
      <c r="AD870" t="s">
        <v>1883</v>
      </c>
      <c r="AE870" s="3">
        <v>45631</v>
      </c>
      <c r="AF870" t="s">
        <v>2384</v>
      </c>
    </row>
    <row r="871" spans="1:32" x14ac:dyDescent="0.25">
      <c r="A871">
        <v>2024</v>
      </c>
      <c r="B871" s="3">
        <v>45597</v>
      </c>
      <c r="C871" s="3">
        <v>45626</v>
      </c>
      <c r="D871" t="s">
        <v>82</v>
      </c>
      <c r="E871" t="s">
        <v>215</v>
      </c>
      <c r="F871" t="s">
        <v>2170</v>
      </c>
      <c r="G871" t="s">
        <v>2170</v>
      </c>
      <c r="H871" t="s">
        <v>1819</v>
      </c>
      <c r="I871" t="s">
        <v>599</v>
      </c>
      <c r="J871" t="s">
        <v>1399</v>
      </c>
      <c r="K871" t="s">
        <v>1627</v>
      </c>
      <c r="L871" t="s">
        <v>92</v>
      </c>
      <c r="M871">
        <v>7468.04</v>
      </c>
      <c r="N871" t="s">
        <v>1871</v>
      </c>
      <c r="O871" s="4">
        <v>11001.25</v>
      </c>
      <c r="P871" t="s">
        <v>1871</v>
      </c>
      <c r="Q871" t="s">
        <v>1874</v>
      </c>
      <c r="T871" t="s">
        <v>1874</v>
      </c>
      <c r="U871">
        <v>11</v>
      </c>
      <c r="V871" t="s">
        <v>1874</v>
      </c>
      <c r="X871" t="s">
        <v>1874</v>
      </c>
      <c r="Y871" t="s">
        <v>1874</v>
      </c>
      <c r="Z871" t="s">
        <v>1874</v>
      </c>
      <c r="AA871">
        <v>39</v>
      </c>
      <c r="AB871" t="s">
        <v>1874</v>
      </c>
      <c r="AD871" t="s">
        <v>1883</v>
      </c>
      <c r="AE871" s="3">
        <v>45631</v>
      </c>
      <c r="AF871" t="s">
        <v>2383</v>
      </c>
    </row>
    <row r="872" spans="1:32" x14ac:dyDescent="0.25">
      <c r="A872">
        <v>2024</v>
      </c>
      <c r="B872" s="3">
        <v>45597</v>
      </c>
      <c r="C872" s="3">
        <v>45626</v>
      </c>
      <c r="D872" t="s">
        <v>84</v>
      </c>
      <c r="E872" t="s">
        <v>214</v>
      </c>
      <c r="F872" t="s">
        <v>1895</v>
      </c>
      <c r="G872" t="s">
        <v>1895</v>
      </c>
      <c r="H872" t="s">
        <v>1845</v>
      </c>
      <c r="I872" t="s">
        <v>627</v>
      </c>
      <c r="J872" t="s">
        <v>1399</v>
      </c>
      <c r="K872" t="s">
        <v>1196</v>
      </c>
      <c r="L872" t="s">
        <v>91</v>
      </c>
      <c r="M872">
        <v>12909</v>
      </c>
      <c r="N872" t="s">
        <v>1871</v>
      </c>
      <c r="O872" s="4">
        <v>30739.799999999996</v>
      </c>
      <c r="P872" t="s">
        <v>1871</v>
      </c>
      <c r="Q872" t="s">
        <v>1874</v>
      </c>
      <c r="T872" t="s">
        <v>1874</v>
      </c>
      <c r="U872">
        <v>8</v>
      </c>
      <c r="V872" t="s">
        <v>1874</v>
      </c>
      <c r="X872" t="s">
        <v>1874</v>
      </c>
      <c r="Y872">
        <v>3</v>
      </c>
      <c r="Z872" t="s">
        <v>1874</v>
      </c>
      <c r="AA872">
        <v>228</v>
      </c>
      <c r="AB872" t="s">
        <v>1874</v>
      </c>
      <c r="AD872" t="s">
        <v>1883</v>
      </c>
      <c r="AE872" s="3">
        <v>45631</v>
      </c>
      <c r="AF872" t="s">
        <v>2383</v>
      </c>
    </row>
    <row r="873" spans="1:32" x14ac:dyDescent="0.25">
      <c r="A873">
        <v>2024</v>
      </c>
      <c r="B873" s="3">
        <v>45597</v>
      </c>
      <c r="C873" s="3">
        <v>45626</v>
      </c>
      <c r="D873" t="s">
        <v>84</v>
      </c>
      <c r="E873" t="s">
        <v>214</v>
      </c>
      <c r="F873" t="s">
        <v>2158</v>
      </c>
      <c r="G873" t="s">
        <v>2158</v>
      </c>
      <c r="H873" t="s">
        <v>1825</v>
      </c>
      <c r="I873" t="s">
        <v>775</v>
      </c>
      <c r="J873" t="s">
        <v>1304</v>
      </c>
      <c r="K873" t="s">
        <v>1218</v>
      </c>
      <c r="L873" t="s">
        <v>92</v>
      </c>
      <c r="M873">
        <v>21531</v>
      </c>
      <c r="N873" t="s">
        <v>1871</v>
      </c>
      <c r="O873" s="4">
        <v>52649.35</v>
      </c>
      <c r="P873" t="s">
        <v>1871</v>
      </c>
      <c r="Q873" t="s">
        <v>1874</v>
      </c>
      <c r="T873" t="s">
        <v>1874</v>
      </c>
      <c r="U873" t="s">
        <v>1874</v>
      </c>
      <c r="V873" t="s">
        <v>1874</v>
      </c>
      <c r="X873" t="s">
        <v>1874</v>
      </c>
      <c r="Y873">
        <v>3</v>
      </c>
      <c r="Z873" t="s">
        <v>1874</v>
      </c>
      <c r="AA873">
        <v>366</v>
      </c>
      <c r="AB873" t="s">
        <v>1874</v>
      </c>
      <c r="AD873" t="s">
        <v>1883</v>
      </c>
      <c r="AE873" s="3">
        <v>45631</v>
      </c>
      <c r="AF873" t="s">
        <v>2383</v>
      </c>
    </row>
    <row r="874" spans="1:32" x14ac:dyDescent="0.25">
      <c r="A874">
        <v>2024</v>
      </c>
      <c r="B874" s="3">
        <v>45597</v>
      </c>
      <c r="C874" s="3">
        <v>45626</v>
      </c>
      <c r="D874" t="s">
        <v>82</v>
      </c>
      <c r="E874" t="s">
        <v>215</v>
      </c>
      <c r="F874" t="s">
        <v>1889</v>
      </c>
      <c r="G874" t="s">
        <v>1889</v>
      </c>
      <c r="H874" t="s">
        <v>1806</v>
      </c>
      <c r="I874" t="s">
        <v>401</v>
      </c>
      <c r="J874" t="s">
        <v>1304</v>
      </c>
      <c r="K874" t="s">
        <v>1183</v>
      </c>
      <c r="L874" t="s">
        <v>91</v>
      </c>
      <c r="M874">
        <v>7468</v>
      </c>
      <c r="N874" t="s">
        <v>1871</v>
      </c>
      <c r="O874" s="4">
        <v>9804.6999999999989</v>
      </c>
      <c r="P874" t="s">
        <v>1871</v>
      </c>
      <c r="Q874" t="s">
        <v>1874</v>
      </c>
      <c r="T874" t="s">
        <v>1874</v>
      </c>
      <c r="U874" t="s">
        <v>1874</v>
      </c>
      <c r="V874" t="s">
        <v>1874</v>
      </c>
      <c r="X874" t="s">
        <v>1874</v>
      </c>
      <c r="Y874" t="s">
        <v>1874</v>
      </c>
      <c r="Z874" t="s">
        <v>1874</v>
      </c>
      <c r="AA874">
        <v>105</v>
      </c>
      <c r="AB874" t="s">
        <v>1874</v>
      </c>
      <c r="AD874" t="s">
        <v>1883</v>
      </c>
      <c r="AE874" s="3">
        <v>45631</v>
      </c>
      <c r="AF874" t="s">
        <v>2383</v>
      </c>
    </row>
    <row r="875" spans="1:32" x14ac:dyDescent="0.25">
      <c r="A875">
        <v>2024</v>
      </c>
      <c r="B875" s="3">
        <v>45597</v>
      </c>
      <c r="C875" s="3">
        <v>45626</v>
      </c>
      <c r="D875" t="s">
        <v>84</v>
      </c>
      <c r="E875" t="s">
        <v>214</v>
      </c>
      <c r="F875" t="s">
        <v>1886</v>
      </c>
      <c r="G875" t="s">
        <v>1886</v>
      </c>
      <c r="H875" t="s">
        <v>1825</v>
      </c>
      <c r="I875" t="s">
        <v>776</v>
      </c>
      <c r="J875" t="s">
        <v>1304</v>
      </c>
      <c r="K875" t="s">
        <v>1703</v>
      </c>
      <c r="L875" t="s">
        <v>91</v>
      </c>
      <c r="M875">
        <v>14696</v>
      </c>
      <c r="N875" t="s">
        <v>1871</v>
      </c>
      <c r="O875" s="4">
        <v>37726.299999999996</v>
      </c>
      <c r="P875" t="s">
        <v>1871</v>
      </c>
      <c r="Q875" t="s">
        <v>1874</v>
      </c>
      <c r="T875" t="s">
        <v>1874</v>
      </c>
      <c r="U875" t="s">
        <v>1874</v>
      </c>
      <c r="V875" t="s">
        <v>1874</v>
      </c>
      <c r="X875" t="s">
        <v>1874</v>
      </c>
      <c r="Y875">
        <v>3</v>
      </c>
      <c r="Z875" t="s">
        <v>1874</v>
      </c>
      <c r="AA875">
        <v>257</v>
      </c>
      <c r="AB875" t="s">
        <v>1874</v>
      </c>
      <c r="AD875" t="s">
        <v>1883</v>
      </c>
      <c r="AE875" s="3">
        <v>45631</v>
      </c>
      <c r="AF875" t="s">
        <v>2383</v>
      </c>
    </row>
    <row r="876" spans="1:32" x14ac:dyDescent="0.25">
      <c r="A876">
        <v>2024</v>
      </c>
      <c r="B876" s="3">
        <v>45597</v>
      </c>
      <c r="C876" s="3">
        <v>45626</v>
      </c>
      <c r="D876" t="s">
        <v>82</v>
      </c>
      <c r="E876" t="s">
        <v>215</v>
      </c>
      <c r="F876" t="s">
        <v>2140</v>
      </c>
      <c r="G876" t="s">
        <v>2140</v>
      </c>
      <c r="H876" t="s">
        <v>1860</v>
      </c>
      <c r="I876" t="s">
        <v>1117</v>
      </c>
      <c r="J876" t="s">
        <v>1304</v>
      </c>
      <c r="K876" t="s">
        <v>1187</v>
      </c>
      <c r="L876" t="s">
        <v>91</v>
      </c>
      <c r="M876">
        <v>20000</v>
      </c>
      <c r="N876" t="s">
        <v>1871</v>
      </c>
      <c r="O876" s="4">
        <v>33471.9</v>
      </c>
      <c r="P876" t="s">
        <v>1871</v>
      </c>
      <c r="Q876" t="s">
        <v>1874</v>
      </c>
      <c r="T876" t="s">
        <v>1874</v>
      </c>
      <c r="U876" t="s">
        <v>1874</v>
      </c>
      <c r="V876" t="s">
        <v>1874</v>
      </c>
      <c r="X876" t="s">
        <v>1874</v>
      </c>
      <c r="Y876" t="s">
        <v>1874</v>
      </c>
      <c r="Z876" t="s">
        <v>1874</v>
      </c>
      <c r="AA876">
        <v>312</v>
      </c>
      <c r="AB876" t="s">
        <v>1874</v>
      </c>
      <c r="AD876" t="s">
        <v>1883</v>
      </c>
      <c r="AE876" s="3">
        <v>45631</v>
      </c>
      <c r="AF876" t="s">
        <v>2383</v>
      </c>
    </row>
    <row r="877" spans="1:32" x14ac:dyDescent="0.25">
      <c r="A877">
        <v>2024</v>
      </c>
      <c r="B877" s="3">
        <v>45597</v>
      </c>
      <c r="C877" s="3">
        <v>45626</v>
      </c>
      <c r="D877" t="s">
        <v>84</v>
      </c>
      <c r="E877" t="s">
        <v>214</v>
      </c>
      <c r="F877" t="s">
        <v>1920</v>
      </c>
      <c r="G877" t="s">
        <v>1920</v>
      </c>
      <c r="H877" t="s">
        <v>1855</v>
      </c>
      <c r="I877" t="s">
        <v>559</v>
      </c>
      <c r="J877" t="s">
        <v>1570</v>
      </c>
      <c r="K877" t="s">
        <v>1686</v>
      </c>
      <c r="L877" t="s">
        <v>91</v>
      </c>
      <c r="M877">
        <v>23450.04</v>
      </c>
      <c r="N877" t="s">
        <v>1871</v>
      </c>
      <c r="O877" s="4">
        <v>49608.600000000006</v>
      </c>
      <c r="P877" t="s">
        <v>1871</v>
      </c>
      <c r="Q877" t="s">
        <v>1874</v>
      </c>
      <c r="T877" t="s">
        <v>1874</v>
      </c>
      <c r="U877" t="s">
        <v>1874</v>
      </c>
      <c r="V877" t="s">
        <v>1874</v>
      </c>
      <c r="X877" t="s">
        <v>1874</v>
      </c>
      <c r="Y877">
        <v>3</v>
      </c>
      <c r="Z877" t="s">
        <v>1874</v>
      </c>
      <c r="AA877">
        <v>383</v>
      </c>
      <c r="AB877" t="s">
        <v>1874</v>
      </c>
      <c r="AD877" t="s">
        <v>1883</v>
      </c>
      <c r="AE877" s="3">
        <v>45631</v>
      </c>
      <c r="AF877" t="s">
        <v>2383</v>
      </c>
    </row>
    <row r="878" spans="1:32" x14ac:dyDescent="0.25">
      <c r="A878">
        <v>2024</v>
      </c>
      <c r="B878" s="3">
        <v>45597</v>
      </c>
      <c r="C878" s="3">
        <v>45626</v>
      </c>
      <c r="D878" t="s">
        <v>82</v>
      </c>
      <c r="E878" t="s">
        <v>215</v>
      </c>
      <c r="F878" t="s">
        <v>2372</v>
      </c>
      <c r="G878" t="s">
        <v>2372</v>
      </c>
      <c r="H878" t="s">
        <v>1860</v>
      </c>
      <c r="I878" t="s">
        <v>1119</v>
      </c>
      <c r="J878" t="s">
        <v>1586</v>
      </c>
      <c r="K878" t="s">
        <v>1224</v>
      </c>
      <c r="L878" t="s">
        <v>92</v>
      </c>
      <c r="M878">
        <v>20000</v>
      </c>
      <c r="N878" t="s">
        <v>1871</v>
      </c>
      <c r="O878" s="4">
        <v>38975.9</v>
      </c>
      <c r="P878" t="s">
        <v>1871</v>
      </c>
      <c r="Q878" t="s">
        <v>1874</v>
      </c>
      <c r="T878" t="s">
        <v>1874</v>
      </c>
      <c r="U878" t="s">
        <v>1874</v>
      </c>
      <c r="V878" t="s">
        <v>1874</v>
      </c>
      <c r="X878" t="s">
        <v>1874</v>
      </c>
      <c r="Y878" t="s">
        <v>1874</v>
      </c>
      <c r="Z878" t="s">
        <v>1874</v>
      </c>
      <c r="AA878">
        <v>312</v>
      </c>
      <c r="AB878" t="s">
        <v>1874</v>
      </c>
      <c r="AD878" t="s">
        <v>1883</v>
      </c>
      <c r="AE878" s="3">
        <v>45631</v>
      </c>
      <c r="AF878" t="s">
        <v>2383</v>
      </c>
    </row>
    <row r="879" spans="1:32" x14ac:dyDescent="0.25">
      <c r="A879">
        <v>2024</v>
      </c>
      <c r="B879" s="3">
        <v>45597</v>
      </c>
      <c r="C879" s="3">
        <v>45626</v>
      </c>
      <c r="D879" t="s">
        <v>82</v>
      </c>
      <c r="E879" t="s">
        <v>215</v>
      </c>
      <c r="F879" t="s">
        <v>2170</v>
      </c>
      <c r="G879" t="s">
        <v>2170</v>
      </c>
      <c r="H879" t="s">
        <v>1819</v>
      </c>
      <c r="I879" t="s">
        <v>590</v>
      </c>
      <c r="J879" t="s">
        <v>1397</v>
      </c>
      <c r="K879" t="s">
        <v>1205</v>
      </c>
      <c r="L879" t="s">
        <v>92</v>
      </c>
      <c r="M879">
        <v>7468</v>
      </c>
      <c r="N879" t="s">
        <v>1871</v>
      </c>
      <c r="O879" s="4">
        <v>13804.699999999999</v>
      </c>
      <c r="P879" t="s">
        <v>1871</v>
      </c>
      <c r="Q879" t="s">
        <v>1874</v>
      </c>
      <c r="T879" t="s">
        <v>1874</v>
      </c>
      <c r="U879" t="s">
        <v>1874</v>
      </c>
      <c r="V879" t="s">
        <v>1874</v>
      </c>
      <c r="X879" t="s">
        <v>1874</v>
      </c>
      <c r="Y879" t="s">
        <v>1874</v>
      </c>
      <c r="Z879" t="s">
        <v>1874</v>
      </c>
      <c r="AA879">
        <v>105</v>
      </c>
      <c r="AB879" t="s">
        <v>1874</v>
      </c>
      <c r="AD879" t="s">
        <v>1883</v>
      </c>
      <c r="AE879" s="3">
        <v>45631</v>
      </c>
      <c r="AF879" t="s">
        <v>2383</v>
      </c>
    </row>
    <row r="880" spans="1:32" x14ac:dyDescent="0.25">
      <c r="A880">
        <v>2024</v>
      </c>
      <c r="B880" s="3">
        <v>45597</v>
      </c>
      <c r="C880" s="3">
        <v>45626</v>
      </c>
      <c r="D880" t="s">
        <v>82</v>
      </c>
      <c r="E880" t="s">
        <v>215</v>
      </c>
      <c r="F880" t="s">
        <v>1906</v>
      </c>
      <c r="G880" t="s">
        <v>1906</v>
      </c>
      <c r="H880" t="s">
        <v>1844</v>
      </c>
      <c r="I880" t="s">
        <v>1024</v>
      </c>
      <c r="J880" t="s">
        <v>1510</v>
      </c>
      <c r="K880" t="s">
        <v>1750</v>
      </c>
      <c r="L880" t="s">
        <v>91</v>
      </c>
      <c r="M880">
        <v>10000.030000000001</v>
      </c>
      <c r="N880" t="s">
        <v>1871</v>
      </c>
      <c r="O880" s="4">
        <v>13725.7</v>
      </c>
      <c r="P880" t="s">
        <v>1871</v>
      </c>
      <c r="Q880" t="s">
        <v>1874</v>
      </c>
      <c r="T880" t="s">
        <v>1874</v>
      </c>
      <c r="U880">
        <v>71</v>
      </c>
      <c r="V880" t="s">
        <v>1874</v>
      </c>
      <c r="X880" t="s">
        <v>1874</v>
      </c>
      <c r="Y880" t="s">
        <v>1874</v>
      </c>
      <c r="Z880" t="s">
        <v>1874</v>
      </c>
      <c r="AA880" t="s">
        <v>1874</v>
      </c>
      <c r="AB880" t="s">
        <v>1874</v>
      </c>
      <c r="AD880" t="s">
        <v>1883</v>
      </c>
      <c r="AE880" s="3">
        <v>45631</v>
      </c>
      <c r="AF880" t="s">
        <v>2383</v>
      </c>
    </row>
    <row r="881" spans="1:32" x14ac:dyDescent="0.25">
      <c r="A881">
        <v>2024</v>
      </c>
      <c r="B881" s="3">
        <v>45597</v>
      </c>
      <c r="C881" s="3">
        <v>45626</v>
      </c>
      <c r="D881" t="s">
        <v>82</v>
      </c>
      <c r="E881" t="s">
        <v>215</v>
      </c>
      <c r="F881" t="s">
        <v>2373</v>
      </c>
      <c r="G881" t="s">
        <v>2373</v>
      </c>
      <c r="H881" t="s">
        <v>1860</v>
      </c>
      <c r="I881" t="s">
        <v>1130</v>
      </c>
      <c r="J881" t="s">
        <v>1510</v>
      </c>
      <c r="K881" t="s">
        <v>1216</v>
      </c>
      <c r="L881" t="s">
        <v>92</v>
      </c>
      <c r="M881">
        <v>12000</v>
      </c>
      <c r="N881" t="s">
        <v>1871</v>
      </c>
      <c r="O881" s="4">
        <v>16266.599999999999</v>
      </c>
      <c r="P881" t="s">
        <v>1871</v>
      </c>
      <c r="Q881" t="s">
        <v>1874</v>
      </c>
      <c r="T881" t="s">
        <v>1874</v>
      </c>
      <c r="U881" t="s">
        <v>1874</v>
      </c>
      <c r="V881" t="s">
        <v>1874</v>
      </c>
      <c r="X881" t="s">
        <v>1874</v>
      </c>
      <c r="Y881" t="s">
        <v>1874</v>
      </c>
      <c r="Z881" t="s">
        <v>1874</v>
      </c>
      <c r="AA881">
        <v>74</v>
      </c>
      <c r="AB881" t="s">
        <v>1874</v>
      </c>
      <c r="AD881" t="s">
        <v>1883</v>
      </c>
      <c r="AE881" s="3">
        <v>45631</v>
      </c>
      <c r="AF881" t="s">
        <v>2383</v>
      </c>
    </row>
    <row r="882" spans="1:32" x14ac:dyDescent="0.25">
      <c r="A882">
        <v>2024</v>
      </c>
      <c r="B882" s="3">
        <v>45597</v>
      </c>
      <c r="C882" s="3">
        <v>45626</v>
      </c>
      <c r="D882" t="s">
        <v>82</v>
      </c>
      <c r="E882" t="s">
        <v>215</v>
      </c>
      <c r="F882" t="s">
        <v>2130</v>
      </c>
      <c r="G882" t="s">
        <v>2130</v>
      </c>
      <c r="H882" t="s">
        <v>1831</v>
      </c>
      <c r="I882" t="s">
        <v>895</v>
      </c>
      <c r="J882" t="s">
        <v>1510</v>
      </c>
      <c r="K882" t="s">
        <v>1302</v>
      </c>
      <c r="L882" t="s">
        <v>91</v>
      </c>
      <c r="M882">
        <v>15000</v>
      </c>
      <c r="N882" t="s">
        <v>1871</v>
      </c>
      <c r="O882" s="4">
        <v>30816.6</v>
      </c>
      <c r="P882" t="s">
        <v>1871</v>
      </c>
      <c r="Q882">
        <v>1</v>
      </c>
      <c r="T882" t="s">
        <v>1874</v>
      </c>
      <c r="U882">
        <v>96</v>
      </c>
      <c r="V882" t="s">
        <v>1874</v>
      </c>
      <c r="X882" t="s">
        <v>1874</v>
      </c>
      <c r="Y882" t="s">
        <v>1874</v>
      </c>
      <c r="Z882" t="s">
        <v>1874</v>
      </c>
      <c r="AA882">
        <v>223</v>
      </c>
      <c r="AB882" t="s">
        <v>1874</v>
      </c>
      <c r="AD882" t="s">
        <v>1883</v>
      </c>
      <c r="AE882" s="3">
        <v>45631</v>
      </c>
      <c r="AF882" t="s">
        <v>2383</v>
      </c>
    </row>
    <row r="883" spans="1:32" x14ac:dyDescent="0.25">
      <c r="A883">
        <v>2024</v>
      </c>
      <c r="B883" s="3">
        <v>45597</v>
      </c>
      <c r="C883" s="3">
        <v>45626</v>
      </c>
      <c r="D883" t="s">
        <v>82</v>
      </c>
      <c r="E883" t="s">
        <v>215</v>
      </c>
      <c r="F883" t="s">
        <v>2170</v>
      </c>
      <c r="G883" t="s">
        <v>2170</v>
      </c>
      <c r="H883" t="s">
        <v>1819</v>
      </c>
      <c r="I883" t="s">
        <v>582</v>
      </c>
      <c r="J883" t="s">
        <v>1391</v>
      </c>
      <c r="K883" t="s">
        <v>1183</v>
      </c>
      <c r="L883" t="s">
        <v>92</v>
      </c>
      <c r="M883">
        <v>7468</v>
      </c>
      <c r="N883" t="s">
        <v>1871</v>
      </c>
      <c r="O883" s="4">
        <v>13654.699999999999</v>
      </c>
      <c r="P883" t="s">
        <v>1871</v>
      </c>
      <c r="Q883" t="s">
        <v>1874</v>
      </c>
      <c r="T883" t="s">
        <v>1874</v>
      </c>
      <c r="U883" t="s">
        <v>1874</v>
      </c>
      <c r="V883" t="s">
        <v>1874</v>
      </c>
      <c r="X883" t="s">
        <v>1874</v>
      </c>
      <c r="Y883" t="s">
        <v>1874</v>
      </c>
      <c r="Z883" t="s">
        <v>1874</v>
      </c>
      <c r="AA883">
        <v>105</v>
      </c>
      <c r="AB883" t="s">
        <v>1874</v>
      </c>
      <c r="AD883" t="s">
        <v>1883</v>
      </c>
      <c r="AE883" s="3">
        <v>45631</v>
      </c>
      <c r="AF883" t="s">
        <v>2383</v>
      </c>
    </row>
    <row r="884" spans="1:32" x14ac:dyDescent="0.25">
      <c r="A884">
        <v>2024</v>
      </c>
      <c r="B884" s="3">
        <v>45597</v>
      </c>
      <c r="C884" s="3">
        <v>45626</v>
      </c>
      <c r="D884" t="s">
        <v>82</v>
      </c>
      <c r="E884" t="s">
        <v>215</v>
      </c>
      <c r="F884" t="s">
        <v>2072</v>
      </c>
      <c r="G884" t="s">
        <v>2072</v>
      </c>
      <c r="H884" t="s">
        <v>1806</v>
      </c>
      <c r="I884" t="s">
        <v>424</v>
      </c>
      <c r="J884" t="s">
        <v>1318</v>
      </c>
      <c r="K884" t="s">
        <v>952</v>
      </c>
      <c r="L884" t="s">
        <v>91</v>
      </c>
      <c r="M884">
        <v>7468</v>
      </c>
      <c r="N884" t="s">
        <v>1871</v>
      </c>
      <c r="O884" s="4">
        <v>13804.699999999999</v>
      </c>
      <c r="P884" t="s">
        <v>1871</v>
      </c>
      <c r="Q884" t="s">
        <v>1874</v>
      </c>
      <c r="T884" t="s">
        <v>1874</v>
      </c>
      <c r="U884" t="s">
        <v>1874</v>
      </c>
      <c r="V884" t="s">
        <v>1874</v>
      </c>
      <c r="X884" t="s">
        <v>1874</v>
      </c>
      <c r="Y884" t="s">
        <v>1874</v>
      </c>
      <c r="Z884" t="s">
        <v>1874</v>
      </c>
      <c r="AA884">
        <v>105</v>
      </c>
      <c r="AB884" t="s">
        <v>1874</v>
      </c>
      <c r="AD884" t="s">
        <v>1883</v>
      </c>
      <c r="AE884" s="3">
        <v>45631</v>
      </c>
      <c r="AF884" t="s">
        <v>2383</v>
      </c>
    </row>
    <row r="885" spans="1:32" x14ac:dyDescent="0.25">
      <c r="A885">
        <v>2024</v>
      </c>
      <c r="B885" s="3">
        <v>45597</v>
      </c>
      <c r="C885" s="3">
        <v>45626</v>
      </c>
      <c r="D885" t="s">
        <v>82</v>
      </c>
      <c r="E885" t="s">
        <v>215</v>
      </c>
      <c r="F885" t="s">
        <v>2266</v>
      </c>
      <c r="G885" t="s">
        <v>2266</v>
      </c>
      <c r="H885" t="s">
        <v>1806</v>
      </c>
      <c r="I885" t="s">
        <v>380</v>
      </c>
      <c r="J885" t="s">
        <v>1295</v>
      </c>
      <c r="K885" t="s">
        <v>1285</v>
      </c>
      <c r="L885" t="s">
        <v>92</v>
      </c>
      <c r="M885">
        <v>5000</v>
      </c>
      <c r="N885" t="s">
        <v>1871</v>
      </c>
      <c r="O885" s="4">
        <v>9822.25</v>
      </c>
      <c r="P885" t="s">
        <v>1871</v>
      </c>
      <c r="Q885" t="s">
        <v>1874</v>
      </c>
      <c r="T885" t="s">
        <v>1874</v>
      </c>
      <c r="U885" t="s">
        <v>1874</v>
      </c>
      <c r="V885" t="s">
        <v>1874</v>
      </c>
      <c r="X885" t="s">
        <v>1874</v>
      </c>
      <c r="Y885" t="s">
        <v>1874</v>
      </c>
      <c r="Z885" t="s">
        <v>1874</v>
      </c>
      <c r="AA885">
        <v>48</v>
      </c>
      <c r="AB885" t="s">
        <v>1874</v>
      </c>
      <c r="AD885" t="s">
        <v>1883</v>
      </c>
      <c r="AE885" s="3">
        <v>45631</v>
      </c>
      <c r="AF885" t="s">
        <v>2383</v>
      </c>
    </row>
    <row r="886" spans="1:32" x14ac:dyDescent="0.25">
      <c r="A886">
        <v>2024</v>
      </c>
      <c r="B886" s="3">
        <v>45597</v>
      </c>
      <c r="C886" s="3">
        <v>45626</v>
      </c>
      <c r="D886" t="s">
        <v>82</v>
      </c>
      <c r="E886" t="s">
        <v>215</v>
      </c>
      <c r="F886" t="s">
        <v>2111</v>
      </c>
      <c r="G886" t="s">
        <v>2111</v>
      </c>
      <c r="H886" t="s">
        <v>1824</v>
      </c>
      <c r="I886" t="s">
        <v>696</v>
      </c>
      <c r="J886" t="s">
        <v>1336</v>
      </c>
      <c r="K886" t="s">
        <v>1218</v>
      </c>
      <c r="L886" t="s">
        <v>91</v>
      </c>
      <c r="M886">
        <v>35000</v>
      </c>
      <c r="N886" t="s">
        <v>1871</v>
      </c>
      <c r="O886" s="4">
        <v>49569.05</v>
      </c>
      <c r="P886" t="s">
        <v>1871</v>
      </c>
      <c r="Q886" t="s">
        <v>1874</v>
      </c>
      <c r="T886" t="s">
        <v>1874</v>
      </c>
      <c r="U886" t="s">
        <v>1874</v>
      </c>
      <c r="V886" t="s">
        <v>1874</v>
      </c>
      <c r="X886" t="s">
        <v>1874</v>
      </c>
      <c r="Y886" t="s">
        <v>1874</v>
      </c>
      <c r="Z886" t="s">
        <v>1874</v>
      </c>
      <c r="AA886">
        <v>371</v>
      </c>
      <c r="AB886" t="s">
        <v>1874</v>
      </c>
      <c r="AD886" t="s">
        <v>1883</v>
      </c>
      <c r="AE886" s="3">
        <v>45631</v>
      </c>
      <c r="AF886" t="s">
        <v>2383</v>
      </c>
    </row>
    <row r="887" spans="1:32" x14ac:dyDescent="0.25">
      <c r="A887">
        <v>2024</v>
      </c>
      <c r="B887" s="3">
        <v>45597</v>
      </c>
      <c r="C887" s="3">
        <v>45626</v>
      </c>
      <c r="D887" t="s">
        <v>80</v>
      </c>
      <c r="E887" t="s">
        <v>212</v>
      </c>
      <c r="F887" t="s">
        <v>2034</v>
      </c>
      <c r="G887" t="s">
        <v>2034</v>
      </c>
      <c r="H887" t="s">
        <v>1858</v>
      </c>
      <c r="I887" t="s">
        <v>959</v>
      </c>
      <c r="J887" t="s">
        <v>1336</v>
      </c>
      <c r="K887" t="s">
        <v>1186</v>
      </c>
      <c r="L887" t="s">
        <v>91</v>
      </c>
      <c r="M887">
        <v>40000</v>
      </c>
      <c r="N887" t="s">
        <v>1871</v>
      </c>
      <c r="O887" s="4">
        <v>53409.049999999988</v>
      </c>
      <c r="P887" t="s">
        <v>1871</v>
      </c>
      <c r="Q887" t="s">
        <v>1874</v>
      </c>
      <c r="T887" t="s">
        <v>1874</v>
      </c>
      <c r="U887" t="s">
        <v>1874</v>
      </c>
      <c r="V887" t="s">
        <v>1874</v>
      </c>
      <c r="X887" t="s">
        <v>1874</v>
      </c>
      <c r="Y887" t="s">
        <v>1874</v>
      </c>
      <c r="Z887" t="s">
        <v>1874</v>
      </c>
      <c r="AA887">
        <v>421</v>
      </c>
      <c r="AB887" t="s">
        <v>1874</v>
      </c>
      <c r="AD887" t="s">
        <v>1883</v>
      </c>
      <c r="AE887" s="3">
        <v>45631</v>
      </c>
      <c r="AF887" t="s">
        <v>2383</v>
      </c>
    </row>
    <row r="888" spans="1:32" x14ac:dyDescent="0.25">
      <c r="A888">
        <v>2024</v>
      </c>
      <c r="B888" s="3">
        <v>45597</v>
      </c>
      <c r="C888" s="3">
        <v>45626</v>
      </c>
      <c r="D888" t="s">
        <v>84</v>
      </c>
      <c r="E888" t="s">
        <v>214</v>
      </c>
      <c r="F888" t="s">
        <v>1906</v>
      </c>
      <c r="G888" t="s">
        <v>1906</v>
      </c>
      <c r="H888" t="s">
        <v>1833</v>
      </c>
      <c r="I888" t="s">
        <v>309</v>
      </c>
      <c r="J888" t="s">
        <v>1336</v>
      </c>
      <c r="K888" t="s">
        <v>1740</v>
      </c>
      <c r="L888" t="s">
        <v>91</v>
      </c>
      <c r="M888">
        <v>15287.06</v>
      </c>
      <c r="N888" t="s">
        <v>1871</v>
      </c>
      <c r="O888" s="4">
        <v>36543.349999999991</v>
      </c>
      <c r="P888" t="s">
        <v>1871</v>
      </c>
      <c r="Q888" t="s">
        <v>1874</v>
      </c>
      <c r="T888" t="s">
        <v>1874</v>
      </c>
      <c r="U888" t="s">
        <v>1874</v>
      </c>
      <c r="V888" t="s">
        <v>1874</v>
      </c>
      <c r="X888" t="s">
        <v>1874</v>
      </c>
      <c r="Y888">
        <v>1</v>
      </c>
      <c r="Z888" t="s">
        <v>1874</v>
      </c>
      <c r="AA888">
        <v>278</v>
      </c>
      <c r="AB888" t="s">
        <v>1874</v>
      </c>
      <c r="AD888" t="s">
        <v>1883</v>
      </c>
      <c r="AE888" s="3">
        <v>45631</v>
      </c>
      <c r="AF888" t="s">
        <v>2383</v>
      </c>
    </row>
    <row r="889" spans="1:32" x14ac:dyDescent="0.25">
      <c r="A889">
        <v>2024</v>
      </c>
      <c r="B889" s="3">
        <v>45597</v>
      </c>
      <c r="C889" s="3">
        <v>45626</v>
      </c>
      <c r="D889" t="s">
        <v>84</v>
      </c>
      <c r="E889" t="s">
        <v>214</v>
      </c>
      <c r="F889" t="s">
        <v>1895</v>
      </c>
      <c r="G889" t="s">
        <v>1895</v>
      </c>
      <c r="H889" t="s">
        <v>1817</v>
      </c>
      <c r="I889" t="s">
        <v>561</v>
      </c>
      <c r="J889" t="s">
        <v>1336</v>
      </c>
      <c r="K889" t="s">
        <v>1236</v>
      </c>
      <c r="L889" t="s">
        <v>91</v>
      </c>
      <c r="M889">
        <v>18337.04</v>
      </c>
      <c r="N889" t="s">
        <v>1871</v>
      </c>
      <c r="O889" s="4">
        <v>26403.85</v>
      </c>
      <c r="P889" t="s">
        <v>1871</v>
      </c>
      <c r="Q889" t="s">
        <v>1874</v>
      </c>
      <c r="T889" t="s">
        <v>1874</v>
      </c>
      <c r="U889">
        <v>68</v>
      </c>
      <c r="V889" t="s">
        <v>1874</v>
      </c>
      <c r="X889" t="s">
        <v>1874</v>
      </c>
      <c r="Y889">
        <v>2</v>
      </c>
      <c r="Z889" t="s">
        <v>1874</v>
      </c>
      <c r="AA889">
        <v>239</v>
      </c>
      <c r="AB889" t="s">
        <v>1874</v>
      </c>
      <c r="AD889" t="s">
        <v>1883</v>
      </c>
      <c r="AE889" s="3">
        <v>45631</v>
      </c>
      <c r="AF889" t="s">
        <v>2383</v>
      </c>
    </row>
    <row r="890" spans="1:32" x14ac:dyDescent="0.25">
      <c r="A890">
        <v>2024</v>
      </c>
      <c r="B890" s="3">
        <v>45597</v>
      </c>
      <c r="C890" s="3">
        <v>45626</v>
      </c>
      <c r="D890" t="s">
        <v>88</v>
      </c>
      <c r="E890" t="s">
        <v>213</v>
      </c>
      <c r="F890" t="s">
        <v>1886</v>
      </c>
      <c r="G890" t="s">
        <v>1886</v>
      </c>
      <c r="H890" t="s">
        <v>1809</v>
      </c>
      <c r="I890" t="s">
        <v>471</v>
      </c>
      <c r="J890" t="s">
        <v>1336</v>
      </c>
      <c r="K890" t="s">
        <v>1211</v>
      </c>
      <c r="L890" t="s">
        <v>91</v>
      </c>
      <c r="M890">
        <v>7468</v>
      </c>
      <c r="N890" t="s">
        <v>1871</v>
      </c>
      <c r="O890" s="4">
        <v>13468.199999999999</v>
      </c>
      <c r="P890" t="s">
        <v>1871</v>
      </c>
      <c r="Q890" t="s">
        <v>1874</v>
      </c>
      <c r="T890" t="s">
        <v>1874</v>
      </c>
      <c r="U890" t="s">
        <v>1874</v>
      </c>
      <c r="V890" t="s">
        <v>1874</v>
      </c>
      <c r="X890" t="s">
        <v>1874</v>
      </c>
      <c r="Y890" t="s">
        <v>1874</v>
      </c>
      <c r="Z890" t="s">
        <v>1874</v>
      </c>
      <c r="AA890">
        <v>105</v>
      </c>
      <c r="AB890" t="s">
        <v>1874</v>
      </c>
      <c r="AD890" t="s">
        <v>1883</v>
      </c>
      <c r="AE890" s="3">
        <v>45631</v>
      </c>
      <c r="AF890" t="s">
        <v>2383</v>
      </c>
    </row>
    <row r="891" spans="1:32" x14ac:dyDescent="0.25">
      <c r="A891">
        <v>2024</v>
      </c>
      <c r="B891" s="3">
        <v>45597</v>
      </c>
      <c r="C891" s="3">
        <v>45626</v>
      </c>
      <c r="D891" t="s">
        <v>88</v>
      </c>
      <c r="E891" t="s">
        <v>213</v>
      </c>
      <c r="F891" t="s">
        <v>1948</v>
      </c>
      <c r="G891" t="s">
        <v>1948</v>
      </c>
      <c r="H891" t="s">
        <v>1811</v>
      </c>
      <c r="I891" t="s">
        <v>490</v>
      </c>
      <c r="J891" t="s">
        <v>1346</v>
      </c>
      <c r="K891" t="s">
        <v>1221</v>
      </c>
      <c r="L891" t="s">
        <v>91</v>
      </c>
      <c r="M891">
        <v>25000</v>
      </c>
      <c r="N891" t="s">
        <v>1871</v>
      </c>
      <c r="O891" s="4">
        <v>38335.9</v>
      </c>
      <c r="P891" t="s">
        <v>1871</v>
      </c>
      <c r="Q891" t="s">
        <v>1874</v>
      </c>
      <c r="T891" t="s">
        <v>1874</v>
      </c>
      <c r="U891" t="s">
        <v>1874</v>
      </c>
      <c r="V891" t="s">
        <v>1874</v>
      </c>
      <c r="X891" t="s">
        <v>1874</v>
      </c>
      <c r="Y891" t="s">
        <v>1874</v>
      </c>
      <c r="Z891" t="s">
        <v>1874</v>
      </c>
      <c r="AA891">
        <v>359</v>
      </c>
      <c r="AB891" t="s">
        <v>1874</v>
      </c>
      <c r="AD891" t="s">
        <v>1883</v>
      </c>
      <c r="AE891" s="3">
        <v>45631</v>
      </c>
      <c r="AF891" t="s">
        <v>2383</v>
      </c>
    </row>
    <row r="892" spans="1:32" x14ac:dyDescent="0.25">
      <c r="A892">
        <v>2024</v>
      </c>
      <c r="B892" s="3">
        <v>45597</v>
      </c>
      <c r="C892" s="3">
        <v>45626</v>
      </c>
      <c r="D892" t="s">
        <v>84</v>
      </c>
      <c r="E892" t="s">
        <v>214</v>
      </c>
      <c r="F892" t="s">
        <v>2184</v>
      </c>
      <c r="G892" t="s">
        <v>2184</v>
      </c>
      <c r="H892" t="s">
        <v>1836</v>
      </c>
      <c r="I892" t="s">
        <v>973</v>
      </c>
      <c r="J892" t="s">
        <v>1272</v>
      </c>
      <c r="K892" t="s">
        <v>1264</v>
      </c>
      <c r="L892" t="s">
        <v>92</v>
      </c>
      <c r="M892">
        <v>18423</v>
      </c>
      <c r="N892" t="s">
        <v>1871</v>
      </c>
      <c r="O892" s="4">
        <v>45863.549999999996</v>
      </c>
      <c r="P892" t="s">
        <v>1871</v>
      </c>
      <c r="Q892" t="s">
        <v>1874</v>
      </c>
      <c r="T892" t="s">
        <v>1874</v>
      </c>
      <c r="U892" t="s">
        <v>1874</v>
      </c>
      <c r="V892" t="s">
        <v>1874</v>
      </c>
      <c r="X892" t="s">
        <v>1874</v>
      </c>
      <c r="Y892">
        <v>3</v>
      </c>
      <c r="Z892" t="s">
        <v>1874</v>
      </c>
      <c r="AA892">
        <v>338</v>
      </c>
      <c r="AB892" t="s">
        <v>1874</v>
      </c>
      <c r="AD892" t="s">
        <v>1883</v>
      </c>
      <c r="AE892" s="3">
        <v>45631</v>
      </c>
      <c r="AF892" t="s">
        <v>2383</v>
      </c>
    </row>
    <row r="893" spans="1:32" x14ac:dyDescent="0.25">
      <c r="A893">
        <v>2024</v>
      </c>
      <c r="B893" s="3">
        <v>45597</v>
      </c>
      <c r="C893" s="3">
        <v>45626</v>
      </c>
      <c r="D893" t="s">
        <v>82</v>
      </c>
      <c r="E893" t="s">
        <v>215</v>
      </c>
      <c r="F893" t="s">
        <v>2360</v>
      </c>
      <c r="G893" t="s">
        <v>2360</v>
      </c>
      <c r="H893" t="s">
        <v>1853</v>
      </c>
      <c r="I893" t="s">
        <v>1042</v>
      </c>
      <c r="J893" t="s">
        <v>1272</v>
      </c>
      <c r="K893" t="s">
        <v>1758</v>
      </c>
      <c r="L893" t="s">
        <v>92</v>
      </c>
      <c r="M893">
        <v>10200</v>
      </c>
      <c r="N893" t="s">
        <v>1871</v>
      </c>
      <c r="O893" s="4">
        <v>18521.850000000002</v>
      </c>
      <c r="P893" t="s">
        <v>1871</v>
      </c>
      <c r="Q893" t="s">
        <v>1874</v>
      </c>
      <c r="T893" t="s">
        <v>1874</v>
      </c>
      <c r="U893" t="s">
        <v>1874</v>
      </c>
      <c r="V893" t="s">
        <v>1874</v>
      </c>
      <c r="X893" t="s">
        <v>1874</v>
      </c>
      <c r="Y893" t="s">
        <v>1874</v>
      </c>
      <c r="Z893" t="s">
        <v>1874</v>
      </c>
      <c r="AA893">
        <v>159</v>
      </c>
      <c r="AB893" t="s">
        <v>1874</v>
      </c>
      <c r="AD893" t="s">
        <v>1883</v>
      </c>
      <c r="AE893" s="3">
        <v>45631</v>
      </c>
      <c r="AF893" t="s">
        <v>2383</v>
      </c>
    </row>
    <row r="894" spans="1:32" x14ac:dyDescent="0.25">
      <c r="A894">
        <v>2024</v>
      </c>
      <c r="B894" s="3">
        <v>45597</v>
      </c>
      <c r="C894" s="3">
        <v>45626</v>
      </c>
      <c r="D894" t="s">
        <v>82</v>
      </c>
      <c r="E894" t="s">
        <v>215</v>
      </c>
      <c r="F894" t="s">
        <v>2219</v>
      </c>
      <c r="G894" t="s">
        <v>2219</v>
      </c>
      <c r="H894" t="s">
        <v>1836</v>
      </c>
      <c r="I894" t="s">
        <v>981</v>
      </c>
      <c r="J894" t="s">
        <v>1272</v>
      </c>
      <c r="K894" t="s">
        <v>1744</v>
      </c>
      <c r="L894" t="s">
        <v>92</v>
      </c>
      <c r="M894">
        <v>16500</v>
      </c>
      <c r="N894" t="s">
        <v>1871</v>
      </c>
      <c r="O894" s="4">
        <v>24888.6</v>
      </c>
      <c r="P894" t="s">
        <v>1871</v>
      </c>
      <c r="Q894" t="s">
        <v>1874</v>
      </c>
      <c r="T894" t="s">
        <v>1874</v>
      </c>
      <c r="U894" t="s">
        <v>1874</v>
      </c>
      <c r="V894" t="s">
        <v>1874</v>
      </c>
      <c r="X894" t="s">
        <v>1874</v>
      </c>
      <c r="Y894" t="s">
        <v>1874</v>
      </c>
      <c r="Z894" t="s">
        <v>1874</v>
      </c>
      <c r="AA894">
        <v>223</v>
      </c>
      <c r="AB894" t="s">
        <v>1874</v>
      </c>
      <c r="AD894" t="s">
        <v>1883</v>
      </c>
      <c r="AE894" s="3">
        <v>45631</v>
      </c>
      <c r="AF894" t="s">
        <v>2383</v>
      </c>
    </row>
    <row r="895" spans="1:32" x14ac:dyDescent="0.25">
      <c r="A895">
        <v>2024</v>
      </c>
      <c r="B895" s="3">
        <v>45597</v>
      </c>
      <c r="C895" s="3">
        <v>45626</v>
      </c>
      <c r="D895" t="s">
        <v>82</v>
      </c>
      <c r="E895" t="s">
        <v>215</v>
      </c>
      <c r="F895" t="s">
        <v>2262</v>
      </c>
      <c r="G895" t="s">
        <v>2262</v>
      </c>
      <c r="H895" t="s">
        <v>1804</v>
      </c>
      <c r="I895" t="s">
        <v>340</v>
      </c>
      <c r="J895" t="s">
        <v>1272</v>
      </c>
      <c r="K895" t="s">
        <v>1531</v>
      </c>
      <c r="L895" t="s">
        <v>92</v>
      </c>
      <c r="M895">
        <v>8000</v>
      </c>
      <c r="N895" t="s">
        <v>1871</v>
      </c>
      <c r="O895" s="4">
        <v>12514.9</v>
      </c>
      <c r="P895" t="s">
        <v>1871</v>
      </c>
      <c r="Q895" t="s">
        <v>1874</v>
      </c>
      <c r="T895" t="s">
        <v>1874</v>
      </c>
      <c r="U895" t="s">
        <v>1874</v>
      </c>
      <c r="V895" t="s">
        <v>1874</v>
      </c>
      <c r="X895" t="s">
        <v>1874</v>
      </c>
      <c r="Y895" t="s">
        <v>1874</v>
      </c>
      <c r="Z895" t="s">
        <v>1874</v>
      </c>
      <c r="AA895">
        <v>60</v>
      </c>
      <c r="AB895" t="s">
        <v>1874</v>
      </c>
      <c r="AD895" t="s">
        <v>1883</v>
      </c>
      <c r="AE895" s="3">
        <v>45631</v>
      </c>
      <c r="AF895" t="s">
        <v>2383</v>
      </c>
    </row>
    <row r="896" spans="1:32" x14ac:dyDescent="0.25">
      <c r="A896">
        <v>2024</v>
      </c>
      <c r="B896" s="3">
        <v>45597</v>
      </c>
      <c r="C896" s="3">
        <v>45626</v>
      </c>
      <c r="D896" t="s">
        <v>82</v>
      </c>
      <c r="E896" t="s">
        <v>215</v>
      </c>
      <c r="F896" t="s">
        <v>2172</v>
      </c>
      <c r="G896" t="s">
        <v>2172</v>
      </c>
      <c r="H896" t="s">
        <v>1831</v>
      </c>
      <c r="I896" t="s">
        <v>922</v>
      </c>
      <c r="J896" t="s">
        <v>1272</v>
      </c>
      <c r="K896" t="s">
        <v>1187</v>
      </c>
      <c r="L896" t="s">
        <v>92</v>
      </c>
      <c r="M896">
        <v>8468</v>
      </c>
      <c r="N896" t="s">
        <v>1871</v>
      </c>
      <c r="O896" s="4">
        <v>14749.25</v>
      </c>
      <c r="P896" t="s">
        <v>1871</v>
      </c>
      <c r="Q896">
        <v>1</v>
      </c>
      <c r="T896" t="s">
        <v>1874</v>
      </c>
      <c r="U896" t="s">
        <v>1874</v>
      </c>
      <c r="V896" t="s">
        <v>1874</v>
      </c>
      <c r="X896" t="s">
        <v>1874</v>
      </c>
      <c r="Y896" t="s">
        <v>1874</v>
      </c>
      <c r="Z896" t="s">
        <v>1874</v>
      </c>
      <c r="AA896">
        <v>82</v>
      </c>
      <c r="AB896" t="s">
        <v>1874</v>
      </c>
      <c r="AD896" t="s">
        <v>1883</v>
      </c>
      <c r="AE896" s="3">
        <v>45631</v>
      </c>
      <c r="AF896" t="s">
        <v>2383</v>
      </c>
    </row>
    <row r="897" spans="1:32" x14ac:dyDescent="0.25">
      <c r="A897">
        <v>2024</v>
      </c>
      <c r="B897" s="3">
        <v>45597</v>
      </c>
      <c r="C897" s="3">
        <v>45626</v>
      </c>
      <c r="D897" t="s">
        <v>82</v>
      </c>
      <c r="E897" t="s">
        <v>215</v>
      </c>
      <c r="F897" t="s">
        <v>2313</v>
      </c>
      <c r="G897" t="s">
        <v>2313</v>
      </c>
      <c r="H897" t="s">
        <v>1824</v>
      </c>
      <c r="I897" t="s">
        <v>706</v>
      </c>
      <c r="J897" t="s">
        <v>1272</v>
      </c>
      <c r="K897" t="s">
        <v>1184</v>
      </c>
      <c r="L897" t="s">
        <v>92</v>
      </c>
      <c r="M897">
        <v>8000</v>
      </c>
      <c r="N897" t="s">
        <v>1871</v>
      </c>
      <c r="O897" s="4">
        <v>14752.8</v>
      </c>
      <c r="P897" t="s">
        <v>1871</v>
      </c>
      <c r="Q897" t="s">
        <v>1874</v>
      </c>
      <c r="T897" t="s">
        <v>1874</v>
      </c>
      <c r="U897" t="s">
        <v>1874</v>
      </c>
      <c r="V897" t="s">
        <v>1874</v>
      </c>
      <c r="X897" t="s">
        <v>1874</v>
      </c>
      <c r="Y897" t="s">
        <v>1874</v>
      </c>
      <c r="Z897" t="s">
        <v>1874</v>
      </c>
      <c r="AA897">
        <v>114</v>
      </c>
      <c r="AB897" t="s">
        <v>1874</v>
      </c>
      <c r="AD897" t="s">
        <v>1883</v>
      </c>
      <c r="AE897" s="3">
        <v>45631</v>
      </c>
      <c r="AF897" t="s">
        <v>2383</v>
      </c>
    </row>
    <row r="898" spans="1:32" x14ac:dyDescent="0.25">
      <c r="A898">
        <v>2024</v>
      </c>
      <c r="B898" s="3">
        <v>45597</v>
      </c>
      <c r="C898" s="3">
        <v>45626</v>
      </c>
      <c r="D898" t="s">
        <v>82</v>
      </c>
      <c r="E898" t="s">
        <v>215</v>
      </c>
      <c r="F898" t="s">
        <v>2179</v>
      </c>
      <c r="G898" t="s">
        <v>2179</v>
      </c>
      <c r="H898" t="s">
        <v>1800</v>
      </c>
      <c r="I898" t="s">
        <v>293</v>
      </c>
      <c r="J898" t="s">
        <v>1240</v>
      </c>
      <c r="K898" t="s">
        <v>1193</v>
      </c>
      <c r="L898" t="s">
        <v>92</v>
      </c>
      <c r="M898">
        <v>11500</v>
      </c>
      <c r="N898" t="s">
        <v>1871</v>
      </c>
      <c r="O898" s="4">
        <v>18480.900000000001</v>
      </c>
      <c r="P898" t="s">
        <v>1871</v>
      </c>
      <c r="Q898" t="s">
        <v>1874</v>
      </c>
      <c r="T898" t="s">
        <v>1874</v>
      </c>
      <c r="U898" t="s">
        <v>1874</v>
      </c>
      <c r="V898" t="s">
        <v>1874</v>
      </c>
      <c r="X898" t="s">
        <v>1874</v>
      </c>
      <c r="Y898" t="s">
        <v>1874</v>
      </c>
      <c r="Z898" t="s">
        <v>1874</v>
      </c>
      <c r="AA898">
        <v>136</v>
      </c>
      <c r="AB898" t="s">
        <v>1874</v>
      </c>
      <c r="AD898" t="s">
        <v>1883</v>
      </c>
      <c r="AE898" s="3">
        <v>45631</v>
      </c>
      <c r="AF898" t="s">
        <v>2383</v>
      </c>
    </row>
    <row r="899" spans="1:32" x14ac:dyDescent="0.25">
      <c r="A899">
        <v>2024</v>
      </c>
      <c r="B899" s="3">
        <v>45597</v>
      </c>
      <c r="C899" s="3">
        <v>45626</v>
      </c>
      <c r="D899" t="s">
        <v>82</v>
      </c>
      <c r="E899" t="s">
        <v>215</v>
      </c>
      <c r="F899" t="s">
        <v>1889</v>
      </c>
      <c r="G899" t="s">
        <v>1889</v>
      </c>
      <c r="H899" t="s">
        <v>1812</v>
      </c>
      <c r="I899" t="s">
        <v>408</v>
      </c>
      <c r="J899" t="s">
        <v>1355</v>
      </c>
      <c r="K899" t="s">
        <v>1187</v>
      </c>
      <c r="L899" t="s">
        <v>91</v>
      </c>
      <c r="M899">
        <v>9744</v>
      </c>
      <c r="N899" t="s">
        <v>1871</v>
      </c>
      <c r="O899" s="4">
        <v>18391.25</v>
      </c>
      <c r="P899" t="s">
        <v>1871</v>
      </c>
      <c r="Q899">
        <v>2</v>
      </c>
      <c r="T899" t="s">
        <v>1874</v>
      </c>
      <c r="U899" t="s">
        <v>1874</v>
      </c>
      <c r="V899" t="s">
        <v>1874</v>
      </c>
      <c r="X899" t="s">
        <v>1874</v>
      </c>
      <c r="Y899" t="s">
        <v>1874</v>
      </c>
      <c r="Z899" t="s">
        <v>1874</v>
      </c>
      <c r="AA899">
        <v>141</v>
      </c>
      <c r="AB899" t="s">
        <v>1874</v>
      </c>
      <c r="AD899" t="s">
        <v>1883</v>
      </c>
      <c r="AE899" s="3">
        <v>45631</v>
      </c>
      <c r="AF899" t="s">
        <v>2383</v>
      </c>
    </row>
    <row r="900" spans="1:32" x14ac:dyDescent="0.25">
      <c r="A900">
        <v>2024</v>
      </c>
      <c r="B900" s="3">
        <v>45597</v>
      </c>
      <c r="C900" s="3">
        <v>45626</v>
      </c>
      <c r="D900" t="s">
        <v>84</v>
      </c>
      <c r="E900" t="s">
        <v>214</v>
      </c>
      <c r="F900" t="s">
        <v>2170</v>
      </c>
      <c r="G900" t="s">
        <v>2170</v>
      </c>
      <c r="H900" t="s">
        <v>1819</v>
      </c>
      <c r="I900" t="s">
        <v>579</v>
      </c>
      <c r="J900" t="s">
        <v>1355</v>
      </c>
      <c r="K900" t="s">
        <v>1672</v>
      </c>
      <c r="L900" t="s">
        <v>92</v>
      </c>
      <c r="M900">
        <v>11909</v>
      </c>
      <c r="N900" t="s">
        <v>1871</v>
      </c>
      <c r="O900" s="4">
        <v>28391.35</v>
      </c>
      <c r="P900" t="s">
        <v>1871</v>
      </c>
      <c r="Q900" t="s">
        <v>1874</v>
      </c>
      <c r="T900" t="s">
        <v>1874</v>
      </c>
      <c r="U900" t="s">
        <v>1874</v>
      </c>
      <c r="V900" t="s">
        <v>1874</v>
      </c>
      <c r="X900" t="s">
        <v>1874</v>
      </c>
      <c r="Y900">
        <v>3</v>
      </c>
      <c r="Z900" t="s">
        <v>1874</v>
      </c>
      <c r="AA900">
        <v>209</v>
      </c>
      <c r="AB900" t="s">
        <v>1874</v>
      </c>
      <c r="AD900" t="s">
        <v>1883</v>
      </c>
      <c r="AE900" s="3">
        <v>45631</v>
      </c>
      <c r="AF900" t="s">
        <v>2383</v>
      </c>
    </row>
    <row r="901" spans="1:32" x14ac:dyDescent="0.25">
      <c r="A901">
        <v>2024</v>
      </c>
      <c r="B901" s="3">
        <v>45597</v>
      </c>
      <c r="C901" s="3">
        <v>45626</v>
      </c>
      <c r="D901" t="s">
        <v>88</v>
      </c>
      <c r="E901" t="s">
        <v>213</v>
      </c>
      <c r="F901" t="s">
        <v>1950</v>
      </c>
      <c r="G901" t="s">
        <v>1950</v>
      </c>
      <c r="H901" t="s">
        <v>1814</v>
      </c>
      <c r="I901" t="s">
        <v>363</v>
      </c>
      <c r="J901" t="s">
        <v>1364</v>
      </c>
      <c r="K901" t="s">
        <v>1422</v>
      </c>
      <c r="L901" t="s">
        <v>91</v>
      </c>
      <c r="M901">
        <v>20000.03</v>
      </c>
      <c r="N901" t="s">
        <v>1871</v>
      </c>
      <c r="O901" s="4">
        <v>28791.599999999999</v>
      </c>
      <c r="P901" t="s">
        <v>1871</v>
      </c>
      <c r="Q901" t="s">
        <v>1874</v>
      </c>
      <c r="T901" t="s">
        <v>1874</v>
      </c>
      <c r="U901">
        <v>75</v>
      </c>
      <c r="V901" t="s">
        <v>1874</v>
      </c>
      <c r="X901" t="s">
        <v>1874</v>
      </c>
      <c r="Y901" t="s">
        <v>1874</v>
      </c>
      <c r="Z901" t="s">
        <v>1874</v>
      </c>
      <c r="AA901">
        <v>312</v>
      </c>
      <c r="AB901" t="s">
        <v>1874</v>
      </c>
      <c r="AD901" t="s">
        <v>1883</v>
      </c>
      <c r="AE901" s="3">
        <v>45631</v>
      </c>
      <c r="AF901" t="s">
        <v>2383</v>
      </c>
    </row>
    <row r="902" spans="1:32" x14ac:dyDescent="0.25">
      <c r="A902">
        <v>2024</v>
      </c>
      <c r="B902" s="3">
        <v>45597</v>
      </c>
      <c r="C902" s="3">
        <v>45626</v>
      </c>
      <c r="D902" t="s">
        <v>82</v>
      </c>
      <c r="E902" t="s">
        <v>215</v>
      </c>
      <c r="F902" t="s">
        <v>2268</v>
      </c>
      <c r="G902" t="s">
        <v>2268</v>
      </c>
      <c r="H902" t="s">
        <v>1806</v>
      </c>
      <c r="I902" t="s">
        <v>383</v>
      </c>
      <c r="J902" t="s">
        <v>1296</v>
      </c>
      <c r="K902" t="s">
        <v>1584</v>
      </c>
      <c r="L902" t="s">
        <v>92</v>
      </c>
      <c r="M902">
        <v>5000</v>
      </c>
      <c r="N902" t="s">
        <v>1871</v>
      </c>
      <c r="O902" s="4">
        <v>9822.25</v>
      </c>
      <c r="P902" t="s">
        <v>1871</v>
      </c>
      <c r="Q902" t="s">
        <v>1874</v>
      </c>
      <c r="T902" t="s">
        <v>1874</v>
      </c>
      <c r="U902" t="s">
        <v>1874</v>
      </c>
      <c r="V902" t="s">
        <v>1874</v>
      </c>
      <c r="X902" t="s">
        <v>1874</v>
      </c>
      <c r="Y902" t="s">
        <v>1874</v>
      </c>
      <c r="Z902" t="s">
        <v>1874</v>
      </c>
      <c r="AA902">
        <v>48</v>
      </c>
      <c r="AB902" t="s">
        <v>1874</v>
      </c>
      <c r="AD902" t="s">
        <v>1883</v>
      </c>
      <c r="AE902" s="3">
        <v>45631</v>
      </c>
      <c r="AF902" t="s">
        <v>2383</v>
      </c>
    </row>
    <row r="903" spans="1:32" x14ac:dyDescent="0.25">
      <c r="A903">
        <v>2024</v>
      </c>
      <c r="B903" s="3">
        <v>45597</v>
      </c>
      <c r="C903" s="3">
        <v>45626</v>
      </c>
      <c r="D903" t="s">
        <v>82</v>
      </c>
      <c r="E903" t="s">
        <v>215</v>
      </c>
      <c r="F903" t="s">
        <v>2170</v>
      </c>
      <c r="G903" t="s">
        <v>2170</v>
      </c>
      <c r="H903" t="s">
        <v>1819</v>
      </c>
      <c r="I903" t="s">
        <v>595</v>
      </c>
      <c r="J903" t="s">
        <v>1296</v>
      </c>
      <c r="K903" t="s">
        <v>1221</v>
      </c>
      <c r="L903" t="s">
        <v>92</v>
      </c>
      <c r="M903">
        <v>7468</v>
      </c>
      <c r="N903" t="s">
        <v>1871</v>
      </c>
      <c r="O903" s="4">
        <v>13804.699999999999</v>
      </c>
      <c r="P903" t="s">
        <v>1871</v>
      </c>
      <c r="Q903" t="s">
        <v>1874</v>
      </c>
      <c r="T903" t="s">
        <v>1874</v>
      </c>
      <c r="U903" t="s">
        <v>1874</v>
      </c>
      <c r="V903" t="s">
        <v>1874</v>
      </c>
      <c r="X903" t="s">
        <v>1874</v>
      </c>
      <c r="Y903" t="s">
        <v>1874</v>
      </c>
      <c r="Z903" t="s">
        <v>1874</v>
      </c>
      <c r="AA903">
        <v>105</v>
      </c>
      <c r="AB903" t="s">
        <v>1874</v>
      </c>
      <c r="AD903" t="s">
        <v>1883</v>
      </c>
      <c r="AE903" s="3">
        <v>45631</v>
      </c>
      <c r="AF903" t="s">
        <v>2383</v>
      </c>
    </row>
    <row r="904" spans="1:32" x14ac:dyDescent="0.25">
      <c r="A904">
        <v>2024</v>
      </c>
      <c r="B904" s="3">
        <v>45597</v>
      </c>
      <c r="C904" s="3">
        <v>45626</v>
      </c>
      <c r="D904" t="s">
        <v>82</v>
      </c>
      <c r="E904" t="s">
        <v>215</v>
      </c>
      <c r="F904" t="s">
        <v>2354</v>
      </c>
      <c r="G904" t="s">
        <v>2354</v>
      </c>
      <c r="H904" t="s">
        <v>1838</v>
      </c>
      <c r="I904" t="s">
        <v>994</v>
      </c>
      <c r="J904" t="s">
        <v>1296</v>
      </c>
      <c r="K904" t="s">
        <v>1626</v>
      </c>
      <c r="L904" t="s">
        <v>92</v>
      </c>
      <c r="M904">
        <v>15000</v>
      </c>
      <c r="N904" t="s">
        <v>1871</v>
      </c>
      <c r="O904" s="4">
        <v>25692.6</v>
      </c>
      <c r="P904" t="s">
        <v>1871</v>
      </c>
      <c r="Q904" t="s">
        <v>1874</v>
      </c>
      <c r="T904" t="s">
        <v>1874</v>
      </c>
      <c r="U904" t="s">
        <v>1874</v>
      </c>
      <c r="V904" t="s">
        <v>1874</v>
      </c>
      <c r="X904" t="s">
        <v>1874</v>
      </c>
      <c r="Y904" t="s">
        <v>1874</v>
      </c>
      <c r="Z904" t="s">
        <v>1874</v>
      </c>
      <c r="AA904">
        <v>223</v>
      </c>
      <c r="AB904" t="s">
        <v>1874</v>
      </c>
      <c r="AD904" t="s">
        <v>1883</v>
      </c>
      <c r="AE904" s="3">
        <v>45631</v>
      </c>
      <c r="AF904" t="s">
        <v>2383</v>
      </c>
    </row>
    <row r="905" spans="1:32" x14ac:dyDescent="0.25">
      <c r="A905">
        <v>2024</v>
      </c>
      <c r="B905" s="3">
        <v>45597</v>
      </c>
      <c r="C905" s="3">
        <v>45626</v>
      </c>
      <c r="D905" t="s">
        <v>82</v>
      </c>
      <c r="E905" t="s">
        <v>215</v>
      </c>
      <c r="F905" t="s">
        <v>2158</v>
      </c>
      <c r="G905" t="s">
        <v>2158</v>
      </c>
      <c r="H905" t="s">
        <v>1839</v>
      </c>
      <c r="I905" t="s">
        <v>998</v>
      </c>
      <c r="J905" t="s">
        <v>1546</v>
      </c>
      <c r="K905" t="s">
        <v>1242</v>
      </c>
      <c r="L905" t="s">
        <v>92</v>
      </c>
      <c r="M905">
        <v>7468</v>
      </c>
      <c r="N905" t="s">
        <v>1871</v>
      </c>
      <c r="O905" s="4">
        <v>13804.699999999999</v>
      </c>
      <c r="P905" t="s">
        <v>1871</v>
      </c>
      <c r="Q905" t="s">
        <v>1874</v>
      </c>
      <c r="T905" t="s">
        <v>1874</v>
      </c>
      <c r="U905" t="s">
        <v>1874</v>
      </c>
      <c r="V905" t="s">
        <v>1874</v>
      </c>
      <c r="X905" t="s">
        <v>1874</v>
      </c>
      <c r="Y905" t="s">
        <v>1874</v>
      </c>
      <c r="Z905" t="s">
        <v>1874</v>
      </c>
      <c r="AA905">
        <v>105</v>
      </c>
      <c r="AB905" t="s">
        <v>1874</v>
      </c>
      <c r="AD905" t="s">
        <v>1883</v>
      </c>
      <c r="AE905" s="3">
        <v>45631</v>
      </c>
      <c r="AF905" t="s">
        <v>2383</v>
      </c>
    </row>
    <row r="906" spans="1:32" x14ac:dyDescent="0.25">
      <c r="A906">
        <v>2024</v>
      </c>
      <c r="B906" s="3">
        <v>45597</v>
      </c>
      <c r="C906" s="3">
        <v>45626</v>
      </c>
      <c r="D906" t="s">
        <v>80</v>
      </c>
      <c r="E906" t="s">
        <v>212</v>
      </c>
      <c r="F906" t="s">
        <v>2012</v>
      </c>
      <c r="G906" t="s">
        <v>2012</v>
      </c>
      <c r="H906" t="s">
        <v>1821</v>
      </c>
      <c r="I906" t="s">
        <v>612</v>
      </c>
      <c r="J906" t="s">
        <v>1404</v>
      </c>
      <c r="K906" t="s">
        <v>1299</v>
      </c>
      <c r="L906" t="s">
        <v>91</v>
      </c>
      <c r="M906">
        <v>60000</v>
      </c>
      <c r="N906" t="s">
        <v>1871</v>
      </c>
      <c r="O906" s="4">
        <v>90022.6</v>
      </c>
      <c r="P906" t="s">
        <v>1871</v>
      </c>
      <c r="Q906" t="s">
        <v>1874</v>
      </c>
      <c r="T906" t="s">
        <v>1874</v>
      </c>
      <c r="U906" t="s">
        <v>1874</v>
      </c>
      <c r="V906" t="s">
        <v>1874</v>
      </c>
      <c r="X906" t="s">
        <v>1874</v>
      </c>
      <c r="Y906" t="s">
        <v>1874</v>
      </c>
      <c r="Z906" t="s">
        <v>1874</v>
      </c>
      <c r="AA906">
        <v>431</v>
      </c>
      <c r="AB906" t="s">
        <v>1874</v>
      </c>
      <c r="AD906" t="s">
        <v>1883</v>
      </c>
      <c r="AE906" s="3">
        <v>45631</v>
      </c>
      <c r="AF906" t="s">
        <v>2383</v>
      </c>
    </row>
    <row r="907" spans="1:32" x14ac:dyDescent="0.25">
      <c r="A907">
        <v>2024</v>
      </c>
      <c r="B907" s="3">
        <v>45597</v>
      </c>
      <c r="C907" s="3">
        <v>45626</v>
      </c>
      <c r="D907" t="s">
        <v>84</v>
      </c>
      <c r="E907" t="s">
        <v>214</v>
      </c>
      <c r="F907" t="s">
        <v>1895</v>
      </c>
      <c r="G907" t="s">
        <v>1895</v>
      </c>
      <c r="H907" t="s">
        <v>1829</v>
      </c>
      <c r="I907" t="s">
        <v>334</v>
      </c>
      <c r="J907" t="s">
        <v>1482</v>
      </c>
      <c r="K907" t="s">
        <v>1706</v>
      </c>
      <c r="L907" t="s">
        <v>91</v>
      </c>
      <c r="M907">
        <v>12909.02</v>
      </c>
      <c r="N907" t="s">
        <v>1871</v>
      </c>
      <c r="O907" s="4">
        <v>30407.4</v>
      </c>
      <c r="P907" t="s">
        <v>1871</v>
      </c>
      <c r="Q907" t="s">
        <v>1874</v>
      </c>
      <c r="T907" t="s">
        <v>1874</v>
      </c>
      <c r="U907">
        <v>2</v>
      </c>
      <c r="V907" t="s">
        <v>1874</v>
      </c>
      <c r="X907" t="s">
        <v>1874</v>
      </c>
      <c r="Y907">
        <v>2</v>
      </c>
      <c r="Z907" t="s">
        <v>1874</v>
      </c>
      <c r="AA907">
        <v>228</v>
      </c>
      <c r="AB907" t="s">
        <v>1874</v>
      </c>
      <c r="AD907" t="s">
        <v>1883</v>
      </c>
      <c r="AE907" s="3">
        <v>45631</v>
      </c>
      <c r="AF907" t="s">
        <v>2383</v>
      </c>
    </row>
    <row r="908" spans="1:32" x14ac:dyDescent="0.25">
      <c r="A908">
        <v>2024</v>
      </c>
      <c r="B908" s="3">
        <v>45597</v>
      </c>
      <c r="C908" s="3">
        <v>45626</v>
      </c>
      <c r="D908" t="s">
        <v>82</v>
      </c>
      <c r="E908" t="s">
        <v>215</v>
      </c>
      <c r="F908" t="s">
        <v>2172</v>
      </c>
      <c r="G908" t="s">
        <v>2172</v>
      </c>
      <c r="H908" t="s">
        <v>1826</v>
      </c>
      <c r="I908" t="s">
        <v>787</v>
      </c>
      <c r="J908" t="s">
        <v>1473</v>
      </c>
      <c r="K908" t="s">
        <v>1358</v>
      </c>
      <c r="L908" t="s">
        <v>92</v>
      </c>
      <c r="M908">
        <v>8468</v>
      </c>
      <c r="N908" t="s">
        <v>1871</v>
      </c>
      <c r="O908" s="4">
        <v>15503.899999999998</v>
      </c>
      <c r="P908" t="s">
        <v>1871</v>
      </c>
      <c r="Q908">
        <v>1</v>
      </c>
      <c r="T908" t="s">
        <v>1874</v>
      </c>
      <c r="U908" t="s">
        <v>1874</v>
      </c>
      <c r="V908" t="s">
        <v>1874</v>
      </c>
      <c r="X908" t="s">
        <v>1874</v>
      </c>
      <c r="Y908" t="s">
        <v>1874</v>
      </c>
      <c r="Z908" t="s">
        <v>1874</v>
      </c>
      <c r="AA908">
        <v>100</v>
      </c>
      <c r="AB908" t="s">
        <v>1874</v>
      </c>
      <c r="AD908" t="s">
        <v>1883</v>
      </c>
      <c r="AE908" s="3">
        <v>45631</v>
      </c>
      <c r="AF908" t="s">
        <v>2383</v>
      </c>
    </row>
    <row r="909" spans="1:32" x14ac:dyDescent="0.25">
      <c r="A909">
        <v>2024</v>
      </c>
      <c r="B909" s="3">
        <v>45597</v>
      </c>
      <c r="C909" s="3">
        <v>45626</v>
      </c>
      <c r="D909" t="s">
        <v>82</v>
      </c>
      <c r="E909" t="s">
        <v>215</v>
      </c>
      <c r="F909" t="s">
        <v>2269</v>
      </c>
      <c r="G909" t="s">
        <v>2269</v>
      </c>
      <c r="H909" t="s">
        <v>1806</v>
      </c>
      <c r="I909" t="s">
        <v>390</v>
      </c>
      <c r="J909" t="s">
        <v>1263</v>
      </c>
      <c r="K909" t="s">
        <v>1366</v>
      </c>
      <c r="L909" t="s">
        <v>92</v>
      </c>
      <c r="M909">
        <v>5000</v>
      </c>
      <c r="N909" t="s">
        <v>1871</v>
      </c>
      <c r="O909" s="4">
        <v>9822.25</v>
      </c>
      <c r="P909" t="s">
        <v>1871</v>
      </c>
      <c r="Q909" t="s">
        <v>1874</v>
      </c>
      <c r="T909" t="s">
        <v>1874</v>
      </c>
      <c r="U909" t="s">
        <v>1874</v>
      </c>
      <c r="V909" t="s">
        <v>1874</v>
      </c>
      <c r="X909" t="s">
        <v>1874</v>
      </c>
      <c r="Y909" t="s">
        <v>1874</v>
      </c>
      <c r="Z909" t="s">
        <v>1874</v>
      </c>
      <c r="AA909">
        <v>48</v>
      </c>
      <c r="AB909" t="s">
        <v>1874</v>
      </c>
      <c r="AD909" t="s">
        <v>1883</v>
      </c>
      <c r="AE909" s="3">
        <v>45631</v>
      </c>
      <c r="AF909" t="s">
        <v>2383</v>
      </c>
    </row>
    <row r="910" spans="1:32" x14ac:dyDescent="0.25">
      <c r="A910">
        <v>2024</v>
      </c>
      <c r="B910" s="3">
        <v>45597</v>
      </c>
      <c r="C910" s="3">
        <v>45626</v>
      </c>
      <c r="D910" t="s">
        <v>88</v>
      </c>
      <c r="E910" t="s">
        <v>216</v>
      </c>
      <c r="F910" t="s">
        <v>2380</v>
      </c>
      <c r="G910" t="s">
        <v>2380</v>
      </c>
      <c r="H910" t="s">
        <v>1803</v>
      </c>
      <c r="I910" t="s">
        <v>328</v>
      </c>
      <c r="J910" t="s">
        <v>1263</v>
      </c>
      <c r="K910" t="s">
        <v>1210</v>
      </c>
      <c r="L910" t="s">
        <v>92</v>
      </c>
      <c r="M910">
        <v>15000.06</v>
      </c>
      <c r="N910" t="s">
        <v>1871</v>
      </c>
      <c r="O910" s="4">
        <v>20799.599999999999</v>
      </c>
      <c r="P910" t="s">
        <v>1871</v>
      </c>
      <c r="Q910" t="s">
        <v>1874</v>
      </c>
      <c r="T910" t="s">
        <v>1874</v>
      </c>
      <c r="U910" t="s">
        <v>1874</v>
      </c>
      <c r="V910" t="s">
        <v>1874</v>
      </c>
      <c r="X910" t="s">
        <v>1874</v>
      </c>
      <c r="Y910" t="s">
        <v>1874</v>
      </c>
      <c r="Z910" t="s">
        <v>1874</v>
      </c>
      <c r="AA910">
        <v>223</v>
      </c>
      <c r="AB910" t="s">
        <v>1874</v>
      </c>
      <c r="AD910" t="s">
        <v>1883</v>
      </c>
      <c r="AE910" s="3">
        <v>45631</v>
      </c>
      <c r="AF910" t="s">
        <v>2383</v>
      </c>
    </row>
    <row r="911" spans="1:32" x14ac:dyDescent="0.25">
      <c r="A911">
        <v>2024</v>
      </c>
      <c r="B911" s="3">
        <v>45597</v>
      </c>
      <c r="C911" s="3">
        <v>45626</v>
      </c>
      <c r="D911" t="s">
        <v>82</v>
      </c>
      <c r="E911" t="s">
        <v>215</v>
      </c>
      <c r="F911" t="s">
        <v>1923</v>
      </c>
      <c r="G911" t="s">
        <v>1923</v>
      </c>
      <c r="H911" t="s">
        <v>1858</v>
      </c>
      <c r="I911" t="s">
        <v>1081</v>
      </c>
      <c r="J911" t="s">
        <v>1263</v>
      </c>
      <c r="K911" t="s">
        <v>1467</v>
      </c>
      <c r="L911" t="s">
        <v>91</v>
      </c>
      <c r="M911">
        <v>22000</v>
      </c>
      <c r="N911" t="s">
        <v>1871</v>
      </c>
      <c r="O911" s="4">
        <v>36616.699999999997</v>
      </c>
      <c r="P911" t="s">
        <v>1871</v>
      </c>
      <c r="Q911" t="s">
        <v>1874</v>
      </c>
      <c r="T911" t="s">
        <v>1874</v>
      </c>
      <c r="U911" t="s">
        <v>1874</v>
      </c>
      <c r="V911" t="s">
        <v>1874</v>
      </c>
      <c r="X911" t="s">
        <v>1874</v>
      </c>
      <c r="Y911" t="s">
        <v>1874</v>
      </c>
      <c r="Z911" t="s">
        <v>1874</v>
      </c>
      <c r="AA911">
        <v>341</v>
      </c>
      <c r="AB911" t="s">
        <v>1874</v>
      </c>
      <c r="AD911" t="s">
        <v>1883</v>
      </c>
      <c r="AE911" s="3">
        <v>45631</v>
      </c>
      <c r="AF911" t="s">
        <v>2383</v>
      </c>
    </row>
    <row r="912" spans="1:32" x14ac:dyDescent="0.25">
      <c r="A912">
        <v>2024</v>
      </c>
      <c r="B912" s="3">
        <v>45597</v>
      </c>
      <c r="C912" s="3">
        <v>45626</v>
      </c>
      <c r="D912" t="s">
        <v>84</v>
      </c>
      <c r="E912" t="s">
        <v>214</v>
      </c>
      <c r="F912" t="s">
        <v>2170</v>
      </c>
      <c r="G912" t="s">
        <v>2170</v>
      </c>
      <c r="H912" t="s">
        <v>1823</v>
      </c>
      <c r="I912" t="s">
        <v>664</v>
      </c>
      <c r="J912" t="s">
        <v>1263</v>
      </c>
      <c r="K912" t="s">
        <v>1205</v>
      </c>
      <c r="L912" t="s">
        <v>92</v>
      </c>
      <c r="M912">
        <v>12774.04</v>
      </c>
      <c r="N912" t="s">
        <v>1871</v>
      </c>
      <c r="O912" s="4">
        <v>29291.300000000003</v>
      </c>
      <c r="P912" t="s">
        <v>1871</v>
      </c>
      <c r="Q912" t="s">
        <v>1874</v>
      </c>
      <c r="T912" t="s">
        <v>1874</v>
      </c>
      <c r="U912" t="s">
        <v>1874</v>
      </c>
      <c r="V912" t="s">
        <v>1874</v>
      </c>
      <c r="X912" t="s">
        <v>1874</v>
      </c>
      <c r="Y912">
        <v>1</v>
      </c>
      <c r="Z912" t="s">
        <v>1874</v>
      </c>
      <c r="AA912">
        <v>226</v>
      </c>
      <c r="AB912" t="s">
        <v>1874</v>
      </c>
      <c r="AD912" t="s">
        <v>1883</v>
      </c>
      <c r="AE912" s="3">
        <v>45631</v>
      </c>
      <c r="AF912" t="s">
        <v>2383</v>
      </c>
    </row>
    <row r="913" spans="1:32" x14ac:dyDescent="0.25">
      <c r="A913">
        <v>2024</v>
      </c>
      <c r="B913" s="3">
        <v>45597</v>
      </c>
      <c r="C913" s="3">
        <v>45626</v>
      </c>
      <c r="D913" t="s">
        <v>84</v>
      </c>
      <c r="E913" t="s">
        <v>214</v>
      </c>
      <c r="F913" t="s">
        <v>2159</v>
      </c>
      <c r="G913" t="s">
        <v>2159</v>
      </c>
      <c r="H913" t="s">
        <v>1858</v>
      </c>
      <c r="I913" t="s">
        <v>1072</v>
      </c>
      <c r="J913" t="s">
        <v>1263</v>
      </c>
      <c r="K913" t="s">
        <v>1395</v>
      </c>
      <c r="L913" t="s">
        <v>92</v>
      </c>
      <c r="M913">
        <v>23450.06</v>
      </c>
      <c r="N913" t="s">
        <v>1871</v>
      </c>
      <c r="O913" s="4">
        <v>49858.399999999994</v>
      </c>
      <c r="P913" t="s">
        <v>1871</v>
      </c>
      <c r="Q913" t="s">
        <v>1874</v>
      </c>
      <c r="T913" t="s">
        <v>1874</v>
      </c>
      <c r="U913" t="s">
        <v>1874</v>
      </c>
      <c r="V913" t="s">
        <v>1874</v>
      </c>
      <c r="X913" t="s">
        <v>1874</v>
      </c>
      <c r="Y913">
        <v>2</v>
      </c>
      <c r="Z913" t="s">
        <v>1874</v>
      </c>
      <c r="AA913">
        <v>383</v>
      </c>
      <c r="AB913" t="s">
        <v>1874</v>
      </c>
      <c r="AD913" t="s">
        <v>1883</v>
      </c>
      <c r="AE913" s="3">
        <v>45631</v>
      </c>
      <c r="AF913" t="s">
        <v>2383</v>
      </c>
    </row>
    <row r="914" spans="1:32" x14ac:dyDescent="0.25">
      <c r="A914">
        <v>2024</v>
      </c>
      <c r="B914" s="3">
        <v>45597</v>
      </c>
      <c r="C914" s="3">
        <v>45626</v>
      </c>
      <c r="D914" t="s">
        <v>82</v>
      </c>
      <c r="E914" t="s">
        <v>215</v>
      </c>
      <c r="F914" t="s">
        <v>2107</v>
      </c>
      <c r="G914" t="s">
        <v>2107</v>
      </c>
      <c r="H914" t="s">
        <v>1822</v>
      </c>
      <c r="I914" t="s">
        <v>633</v>
      </c>
      <c r="J914" t="s">
        <v>1263</v>
      </c>
      <c r="K914" t="s">
        <v>1531</v>
      </c>
      <c r="L914" t="s">
        <v>91</v>
      </c>
      <c r="M914">
        <v>10000</v>
      </c>
      <c r="N914" t="s">
        <v>1871</v>
      </c>
      <c r="O914" s="4">
        <v>13764.2</v>
      </c>
      <c r="P914" t="s">
        <v>1871</v>
      </c>
      <c r="Q914" t="s">
        <v>1874</v>
      </c>
      <c r="T914" t="s">
        <v>1874</v>
      </c>
      <c r="U914" t="s">
        <v>1874</v>
      </c>
      <c r="V914" t="s">
        <v>1874</v>
      </c>
      <c r="X914" t="s">
        <v>1874</v>
      </c>
      <c r="Y914" t="s">
        <v>1874</v>
      </c>
      <c r="Z914" t="s">
        <v>1874</v>
      </c>
      <c r="AA914">
        <v>44</v>
      </c>
      <c r="AB914" t="s">
        <v>1874</v>
      </c>
      <c r="AD914" t="s">
        <v>1883</v>
      </c>
      <c r="AE914" s="3">
        <v>45631</v>
      </c>
      <c r="AF914" t="s">
        <v>2383</v>
      </c>
    </row>
    <row r="915" spans="1:32" x14ac:dyDescent="0.25">
      <c r="A915">
        <v>2024</v>
      </c>
      <c r="B915" s="3">
        <v>45597</v>
      </c>
      <c r="C915" s="3">
        <v>45626</v>
      </c>
      <c r="D915" t="s">
        <v>82</v>
      </c>
      <c r="E915" t="s">
        <v>215</v>
      </c>
      <c r="F915" t="s">
        <v>2172</v>
      </c>
      <c r="G915" t="s">
        <v>2172</v>
      </c>
      <c r="H915" t="s">
        <v>1831</v>
      </c>
      <c r="I915" t="s">
        <v>888</v>
      </c>
      <c r="J915" t="s">
        <v>1507</v>
      </c>
      <c r="K915" t="s">
        <v>1606</v>
      </c>
      <c r="L915" t="s">
        <v>92</v>
      </c>
      <c r="M915">
        <v>8468</v>
      </c>
      <c r="N915" t="s">
        <v>1871</v>
      </c>
      <c r="O915" s="4">
        <v>17657.399999999998</v>
      </c>
      <c r="P915" t="s">
        <v>1871</v>
      </c>
      <c r="Q915">
        <v>1</v>
      </c>
      <c r="T915" t="s">
        <v>1874</v>
      </c>
      <c r="U915">
        <v>36</v>
      </c>
      <c r="V915" t="s">
        <v>1874</v>
      </c>
      <c r="X915" t="s">
        <v>1874</v>
      </c>
      <c r="Y915" t="s">
        <v>1874</v>
      </c>
      <c r="Z915" t="s">
        <v>1874</v>
      </c>
      <c r="AA915">
        <v>121</v>
      </c>
      <c r="AB915" t="s">
        <v>1874</v>
      </c>
      <c r="AD915" t="s">
        <v>1883</v>
      </c>
      <c r="AE915" s="3">
        <v>45631</v>
      </c>
      <c r="AF915" t="s">
        <v>2383</v>
      </c>
    </row>
    <row r="916" spans="1:32" x14ac:dyDescent="0.25">
      <c r="A916">
        <v>2024</v>
      </c>
      <c r="B916" s="3">
        <v>45597</v>
      </c>
      <c r="C916" s="3">
        <v>45626</v>
      </c>
      <c r="D916" t="s">
        <v>82</v>
      </c>
      <c r="E916" t="s">
        <v>215</v>
      </c>
      <c r="F916" t="s">
        <v>2289</v>
      </c>
      <c r="G916" t="s">
        <v>2289</v>
      </c>
      <c r="H916" t="s">
        <v>1811</v>
      </c>
      <c r="I916" t="s">
        <v>499</v>
      </c>
      <c r="J916" t="s">
        <v>1352</v>
      </c>
      <c r="K916" t="s">
        <v>1524</v>
      </c>
      <c r="L916" t="s">
        <v>92</v>
      </c>
      <c r="M916">
        <v>15000.02</v>
      </c>
      <c r="N916" t="s">
        <v>1871</v>
      </c>
      <c r="O916" s="4">
        <v>24996.600000000002</v>
      </c>
      <c r="P916" t="s">
        <v>1871</v>
      </c>
      <c r="Q916" t="s">
        <v>1874</v>
      </c>
      <c r="T916" t="s">
        <v>1874</v>
      </c>
      <c r="U916" t="s">
        <v>1874</v>
      </c>
      <c r="V916" t="s">
        <v>1874</v>
      </c>
      <c r="X916" t="s">
        <v>1874</v>
      </c>
      <c r="Y916" t="s">
        <v>1874</v>
      </c>
      <c r="Z916" t="s">
        <v>1874</v>
      </c>
      <c r="AA916">
        <v>223</v>
      </c>
      <c r="AB916" t="s">
        <v>1874</v>
      </c>
      <c r="AD916" t="s">
        <v>1883</v>
      </c>
      <c r="AE916" s="3">
        <v>45631</v>
      </c>
      <c r="AF916" t="s">
        <v>2383</v>
      </c>
    </row>
    <row r="917" spans="1:32" x14ac:dyDescent="0.25">
      <c r="A917">
        <v>2024</v>
      </c>
      <c r="B917" s="3">
        <v>45597</v>
      </c>
      <c r="C917" s="3">
        <v>45626</v>
      </c>
      <c r="D917" t="s">
        <v>82</v>
      </c>
      <c r="E917" t="s">
        <v>215</v>
      </c>
      <c r="F917" t="s">
        <v>2172</v>
      </c>
      <c r="G917" t="s">
        <v>2172</v>
      </c>
      <c r="H917" t="s">
        <v>1831</v>
      </c>
      <c r="I917" t="s">
        <v>903</v>
      </c>
      <c r="J917" t="s">
        <v>1352</v>
      </c>
      <c r="K917" t="s">
        <v>1298</v>
      </c>
      <c r="L917" t="s">
        <v>92</v>
      </c>
      <c r="M917">
        <v>8468</v>
      </c>
      <c r="N917" t="s">
        <v>1871</v>
      </c>
      <c r="O917" s="4">
        <v>16656.899999999998</v>
      </c>
      <c r="P917" t="s">
        <v>1871</v>
      </c>
      <c r="Q917">
        <v>1</v>
      </c>
      <c r="T917" t="s">
        <v>1874</v>
      </c>
      <c r="U917" t="s">
        <v>1874</v>
      </c>
      <c r="V917" t="s">
        <v>1874</v>
      </c>
      <c r="X917" t="s">
        <v>1874</v>
      </c>
      <c r="Y917" t="s">
        <v>1874</v>
      </c>
      <c r="Z917" t="s">
        <v>1874</v>
      </c>
      <c r="AA917">
        <v>121</v>
      </c>
      <c r="AB917" t="s">
        <v>1874</v>
      </c>
      <c r="AD917" t="s">
        <v>1883</v>
      </c>
      <c r="AE917" s="3">
        <v>45631</v>
      </c>
      <c r="AF917" t="s">
        <v>2383</v>
      </c>
    </row>
    <row r="918" spans="1:32" x14ac:dyDescent="0.25">
      <c r="A918">
        <v>2024</v>
      </c>
      <c r="B918" s="3">
        <v>45597</v>
      </c>
      <c r="C918" s="3">
        <v>45626</v>
      </c>
      <c r="D918" t="s">
        <v>82</v>
      </c>
      <c r="E918" t="s">
        <v>215</v>
      </c>
      <c r="F918" t="s">
        <v>2046</v>
      </c>
      <c r="G918" t="s">
        <v>2046</v>
      </c>
      <c r="H918" t="s">
        <v>1802</v>
      </c>
      <c r="I918" t="s">
        <v>324</v>
      </c>
      <c r="J918" t="s">
        <v>1261</v>
      </c>
      <c r="K918" t="s">
        <v>1183</v>
      </c>
      <c r="L918" t="s">
        <v>91</v>
      </c>
      <c r="M918">
        <v>30000</v>
      </c>
      <c r="N918" t="s">
        <v>1871</v>
      </c>
      <c r="O918" s="4">
        <v>33747.399999999994</v>
      </c>
      <c r="P918" t="s">
        <v>1871</v>
      </c>
      <c r="Q918" t="s">
        <v>1874</v>
      </c>
      <c r="T918" t="s">
        <v>1874</v>
      </c>
      <c r="U918" t="s">
        <v>1874</v>
      </c>
      <c r="V918" t="s">
        <v>1874</v>
      </c>
      <c r="X918" t="s">
        <v>1874</v>
      </c>
      <c r="Y918" t="s">
        <v>1874</v>
      </c>
      <c r="Z918" t="s">
        <v>1874</v>
      </c>
      <c r="AA918">
        <v>399</v>
      </c>
      <c r="AB918" t="s">
        <v>1874</v>
      </c>
      <c r="AD918" t="s">
        <v>1883</v>
      </c>
      <c r="AE918" s="3">
        <v>45631</v>
      </c>
      <c r="AF918" t="s">
        <v>2383</v>
      </c>
    </row>
    <row r="919" spans="1:32" x14ac:dyDescent="0.25">
      <c r="A919">
        <v>2024</v>
      </c>
      <c r="B919" s="3">
        <v>45597</v>
      </c>
      <c r="C919" s="3">
        <v>45626</v>
      </c>
      <c r="D919" t="s">
        <v>82</v>
      </c>
      <c r="E919" t="s">
        <v>215</v>
      </c>
      <c r="F919" t="s">
        <v>2172</v>
      </c>
      <c r="G919" t="s">
        <v>2172</v>
      </c>
      <c r="H919" t="s">
        <v>1826</v>
      </c>
      <c r="I919" t="s">
        <v>794</v>
      </c>
      <c r="J919" t="s">
        <v>1224</v>
      </c>
      <c r="K919" t="s">
        <v>1451</v>
      </c>
      <c r="L919" t="s">
        <v>92</v>
      </c>
      <c r="M919">
        <v>8468</v>
      </c>
      <c r="N919" t="s">
        <v>1871</v>
      </c>
      <c r="O919" s="4">
        <v>12778.849999999999</v>
      </c>
      <c r="P919" t="s">
        <v>1871</v>
      </c>
      <c r="Q919" t="s">
        <v>1874</v>
      </c>
      <c r="T919" t="s">
        <v>1874</v>
      </c>
      <c r="U919" t="s">
        <v>1874</v>
      </c>
      <c r="V919" t="s">
        <v>1874</v>
      </c>
      <c r="X919" t="s">
        <v>1874</v>
      </c>
      <c r="Y919" t="s">
        <v>1874</v>
      </c>
      <c r="Z919" t="s">
        <v>1874</v>
      </c>
      <c r="AA919">
        <v>53</v>
      </c>
      <c r="AB919" t="s">
        <v>1874</v>
      </c>
      <c r="AD919" t="s">
        <v>1883</v>
      </c>
      <c r="AE919" s="3">
        <v>45631</v>
      </c>
      <c r="AF919" t="s">
        <v>2383</v>
      </c>
    </row>
    <row r="920" spans="1:32" x14ac:dyDescent="0.25">
      <c r="A920">
        <v>2024</v>
      </c>
      <c r="B920" s="3">
        <v>45597</v>
      </c>
      <c r="C920" s="3">
        <v>45626</v>
      </c>
      <c r="D920" t="s">
        <v>82</v>
      </c>
      <c r="E920" t="s">
        <v>215</v>
      </c>
      <c r="F920" t="s">
        <v>2170</v>
      </c>
      <c r="G920" t="s">
        <v>2170</v>
      </c>
      <c r="H920" t="s">
        <v>1819</v>
      </c>
      <c r="I920" t="s">
        <v>318</v>
      </c>
      <c r="J920" t="s">
        <v>1224</v>
      </c>
      <c r="K920" t="s">
        <v>1675</v>
      </c>
      <c r="L920" t="s">
        <v>92</v>
      </c>
      <c r="M920">
        <v>7468.05</v>
      </c>
      <c r="N920" t="s">
        <v>1871</v>
      </c>
      <c r="O920" s="4">
        <v>12707.35</v>
      </c>
      <c r="P920" t="s">
        <v>1871</v>
      </c>
      <c r="Q920" t="s">
        <v>1874</v>
      </c>
      <c r="T920" t="s">
        <v>1874</v>
      </c>
      <c r="U920">
        <v>51</v>
      </c>
      <c r="V920" t="s">
        <v>1874</v>
      </c>
      <c r="X920" t="s">
        <v>1874</v>
      </c>
      <c r="Y920" t="s">
        <v>1874</v>
      </c>
      <c r="Z920" t="s">
        <v>1874</v>
      </c>
      <c r="AA920">
        <v>105</v>
      </c>
      <c r="AB920" t="s">
        <v>1874</v>
      </c>
      <c r="AD920" t="s">
        <v>1883</v>
      </c>
      <c r="AE920" s="3">
        <v>45631</v>
      </c>
      <c r="AF920" t="s">
        <v>2383</v>
      </c>
    </row>
    <row r="921" spans="1:32" x14ac:dyDescent="0.25">
      <c r="A921">
        <v>2024</v>
      </c>
      <c r="B921" s="3">
        <v>45597</v>
      </c>
      <c r="C921" s="3">
        <v>45626</v>
      </c>
      <c r="D921" t="s">
        <v>82</v>
      </c>
      <c r="E921" t="s">
        <v>215</v>
      </c>
      <c r="F921" t="s">
        <v>2372</v>
      </c>
      <c r="G921" t="s">
        <v>2372</v>
      </c>
      <c r="H921" t="s">
        <v>1860</v>
      </c>
      <c r="I921" t="s">
        <v>1125</v>
      </c>
      <c r="J921" t="s">
        <v>1224</v>
      </c>
      <c r="K921" t="s">
        <v>1557</v>
      </c>
      <c r="L921" t="s">
        <v>92</v>
      </c>
      <c r="M921">
        <v>20000</v>
      </c>
      <c r="N921" t="s">
        <v>1871</v>
      </c>
      <c r="O921" s="4">
        <v>32860.249999999993</v>
      </c>
      <c r="P921" t="s">
        <v>1871</v>
      </c>
      <c r="Q921" t="s">
        <v>1874</v>
      </c>
      <c r="T921" t="s">
        <v>1874</v>
      </c>
      <c r="U921" t="s">
        <v>1874</v>
      </c>
      <c r="V921" t="s">
        <v>1874</v>
      </c>
      <c r="X921" t="s">
        <v>1874</v>
      </c>
      <c r="Y921" t="s">
        <v>1874</v>
      </c>
      <c r="Z921" t="s">
        <v>1874</v>
      </c>
      <c r="AA921">
        <v>294</v>
      </c>
      <c r="AB921" t="s">
        <v>1874</v>
      </c>
      <c r="AD921" t="s">
        <v>1883</v>
      </c>
      <c r="AE921" s="3">
        <v>45631</v>
      </c>
      <c r="AF921" t="s">
        <v>2383</v>
      </c>
    </row>
    <row r="922" spans="1:32" x14ac:dyDescent="0.25">
      <c r="A922">
        <v>2024</v>
      </c>
      <c r="B922" s="3">
        <v>45597</v>
      </c>
      <c r="C922" s="3">
        <v>45626</v>
      </c>
      <c r="D922" t="s">
        <v>82</v>
      </c>
      <c r="E922" t="s">
        <v>215</v>
      </c>
      <c r="F922" t="s">
        <v>2076</v>
      </c>
      <c r="G922" t="s">
        <v>2076</v>
      </c>
      <c r="H922" t="s">
        <v>1807</v>
      </c>
      <c r="I922" t="s">
        <v>443</v>
      </c>
      <c r="J922" t="s">
        <v>1224</v>
      </c>
      <c r="K922" t="s">
        <v>1647</v>
      </c>
      <c r="L922" t="s">
        <v>91</v>
      </c>
      <c r="M922">
        <v>10000.08</v>
      </c>
      <c r="N922" t="s">
        <v>1871</v>
      </c>
      <c r="O922" s="4">
        <v>17057.900000000001</v>
      </c>
      <c r="P922" t="s">
        <v>1871</v>
      </c>
      <c r="Q922" t="s">
        <v>1874</v>
      </c>
      <c r="T922" t="s">
        <v>1874</v>
      </c>
      <c r="U922" t="s">
        <v>1874</v>
      </c>
      <c r="V922" t="s">
        <v>1874</v>
      </c>
      <c r="X922" t="s">
        <v>1874</v>
      </c>
      <c r="Y922" t="s">
        <v>1874</v>
      </c>
      <c r="Z922" t="s">
        <v>1874</v>
      </c>
      <c r="AA922">
        <v>155</v>
      </c>
      <c r="AB922" t="s">
        <v>1874</v>
      </c>
      <c r="AD922" t="s">
        <v>1883</v>
      </c>
      <c r="AE922" s="3">
        <v>45631</v>
      </c>
      <c r="AF922" t="s">
        <v>2383</v>
      </c>
    </row>
    <row r="923" spans="1:32" x14ac:dyDescent="0.25">
      <c r="A923">
        <v>2024</v>
      </c>
      <c r="B923" s="3">
        <v>45597</v>
      </c>
      <c r="C923" s="3">
        <v>45626</v>
      </c>
      <c r="D923" t="s">
        <v>82</v>
      </c>
      <c r="E923" t="s">
        <v>215</v>
      </c>
      <c r="F923" t="s">
        <v>1886</v>
      </c>
      <c r="G923" t="s">
        <v>1886</v>
      </c>
      <c r="H923" t="s">
        <v>1807</v>
      </c>
      <c r="I923" t="s">
        <v>349</v>
      </c>
      <c r="J923" t="s">
        <v>1224</v>
      </c>
      <c r="K923" t="s">
        <v>1650</v>
      </c>
      <c r="L923" t="s">
        <v>91</v>
      </c>
      <c r="M923">
        <v>10000</v>
      </c>
      <c r="N923" t="s">
        <v>1871</v>
      </c>
      <c r="O923" s="4">
        <v>18237.300000000003</v>
      </c>
      <c r="P923" t="s">
        <v>1871</v>
      </c>
      <c r="Q923" t="s">
        <v>1874</v>
      </c>
      <c r="T923" t="s">
        <v>1874</v>
      </c>
      <c r="U923" t="s">
        <v>1874</v>
      </c>
      <c r="V923" t="s">
        <v>1874</v>
      </c>
      <c r="X923" t="s">
        <v>1874</v>
      </c>
      <c r="Y923" t="s">
        <v>1874</v>
      </c>
      <c r="Z923" t="s">
        <v>1874</v>
      </c>
      <c r="AA923">
        <v>155</v>
      </c>
      <c r="AB923" t="s">
        <v>1874</v>
      </c>
      <c r="AD923" t="s">
        <v>1883</v>
      </c>
      <c r="AE923" s="3">
        <v>45631</v>
      </c>
      <c r="AF923" t="s">
        <v>2383</v>
      </c>
    </row>
    <row r="924" spans="1:32" x14ac:dyDescent="0.25">
      <c r="A924">
        <v>2024</v>
      </c>
      <c r="B924" s="3">
        <v>45597</v>
      </c>
      <c r="C924" s="3">
        <v>45626</v>
      </c>
      <c r="D924" t="s">
        <v>82</v>
      </c>
      <c r="E924" t="s">
        <v>215</v>
      </c>
      <c r="F924" t="s">
        <v>1911</v>
      </c>
      <c r="G924" t="s">
        <v>1911</v>
      </c>
      <c r="H924" t="s">
        <v>1831</v>
      </c>
      <c r="I924" t="s">
        <v>899</v>
      </c>
      <c r="J924" t="s">
        <v>1224</v>
      </c>
      <c r="K924" t="s">
        <v>1285</v>
      </c>
      <c r="L924" t="s">
        <v>91</v>
      </c>
      <c r="M924">
        <v>15000</v>
      </c>
      <c r="N924" t="s">
        <v>1871</v>
      </c>
      <c r="O924" s="4">
        <v>25692.6</v>
      </c>
      <c r="P924" t="s">
        <v>1871</v>
      </c>
      <c r="Q924" t="s">
        <v>1874</v>
      </c>
      <c r="T924" t="s">
        <v>1874</v>
      </c>
      <c r="U924" t="s">
        <v>1874</v>
      </c>
      <c r="V924" t="s">
        <v>1874</v>
      </c>
      <c r="X924" t="s">
        <v>1874</v>
      </c>
      <c r="Y924" t="s">
        <v>1874</v>
      </c>
      <c r="Z924" t="s">
        <v>1874</v>
      </c>
      <c r="AA924">
        <v>223</v>
      </c>
      <c r="AB924" t="s">
        <v>1874</v>
      </c>
      <c r="AD924" t="s">
        <v>1883</v>
      </c>
      <c r="AE924" s="3">
        <v>45631</v>
      </c>
      <c r="AF924" t="s">
        <v>2383</v>
      </c>
    </row>
    <row r="925" spans="1:32" x14ac:dyDescent="0.25">
      <c r="A925">
        <v>2024</v>
      </c>
      <c r="B925" s="3">
        <v>45597</v>
      </c>
      <c r="C925" s="3">
        <v>45626</v>
      </c>
      <c r="D925" t="s">
        <v>82</v>
      </c>
      <c r="E925" t="s">
        <v>215</v>
      </c>
      <c r="F925" t="s">
        <v>1895</v>
      </c>
      <c r="G925" t="s">
        <v>1895</v>
      </c>
      <c r="H925" t="s">
        <v>1830</v>
      </c>
      <c r="I925" t="s">
        <v>367</v>
      </c>
      <c r="J925" t="s">
        <v>1224</v>
      </c>
      <c r="K925" t="s">
        <v>1711</v>
      </c>
      <c r="L925" t="s">
        <v>91</v>
      </c>
      <c r="M925">
        <v>8468.02</v>
      </c>
      <c r="N925" t="s">
        <v>1871</v>
      </c>
      <c r="O925" s="4">
        <v>11131.5</v>
      </c>
      <c r="P925" t="s">
        <v>1871</v>
      </c>
      <c r="Q925" t="s">
        <v>1874</v>
      </c>
      <c r="T925" t="s">
        <v>1874</v>
      </c>
      <c r="U925" t="s">
        <v>1874</v>
      </c>
      <c r="V925" t="s">
        <v>1874</v>
      </c>
      <c r="X925" t="s">
        <v>1874</v>
      </c>
      <c r="Y925" t="s">
        <v>1874</v>
      </c>
      <c r="Z925" t="s">
        <v>1874</v>
      </c>
      <c r="AA925">
        <v>33</v>
      </c>
      <c r="AB925" t="s">
        <v>1874</v>
      </c>
      <c r="AD925" t="s">
        <v>1883</v>
      </c>
      <c r="AE925" s="3">
        <v>45631</v>
      </c>
      <c r="AF925" t="s">
        <v>2383</v>
      </c>
    </row>
    <row r="926" spans="1:32" x14ac:dyDescent="0.25">
      <c r="A926">
        <v>2024</v>
      </c>
      <c r="B926" s="3">
        <v>45597</v>
      </c>
      <c r="C926" s="3">
        <v>45626</v>
      </c>
      <c r="D926" t="s">
        <v>82</v>
      </c>
      <c r="E926" t="s">
        <v>215</v>
      </c>
      <c r="F926" t="s">
        <v>1888</v>
      </c>
      <c r="G926" t="s">
        <v>1888</v>
      </c>
      <c r="H926" t="s">
        <v>1798</v>
      </c>
      <c r="I926" t="s">
        <v>265</v>
      </c>
      <c r="J926" t="s">
        <v>1224</v>
      </c>
      <c r="K926" t="s">
        <v>1183</v>
      </c>
      <c r="L926" t="s">
        <v>91</v>
      </c>
      <c r="M926">
        <v>10000</v>
      </c>
      <c r="N926" t="s">
        <v>1871</v>
      </c>
      <c r="O926" s="4">
        <v>20614.3</v>
      </c>
      <c r="P926" t="s">
        <v>1871</v>
      </c>
      <c r="Q926" t="s">
        <v>1874</v>
      </c>
      <c r="T926" t="s">
        <v>1874</v>
      </c>
      <c r="U926">
        <v>34</v>
      </c>
      <c r="V926" t="s">
        <v>1874</v>
      </c>
      <c r="X926" t="s">
        <v>1874</v>
      </c>
      <c r="Y926" t="s">
        <v>1874</v>
      </c>
      <c r="Z926" t="s">
        <v>1874</v>
      </c>
      <c r="AA926">
        <v>148</v>
      </c>
      <c r="AB926" t="s">
        <v>1874</v>
      </c>
      <c r="AD926" t="s">
        <v>1883</v>
      </c>
      <c r="AE926" s="3">
        <v>45631</v>
      </c>
      <c r="AF926" t="s">
        <v>2383</v>
      </c>
    </row>
    <row r="927" spans="1:32" x14ac:dyDescent="0.25">
      <c r="A927">
        <v>2024</v>
      </c>
      <c r="B927" s="3">
        <v>45597</v>
      </c>
      <c r="C927" s="3">
        <v>45626</v>
      </c>
      <c r="D927" t="s">
        <v>82</v>
      </c>
      <c r="E927" t="s">
        <v>215</v>
      </c>
      <c r="F927" t="s">
        <v>2294</v>
      </c>
      <c r="G927" t="s">
        <v>2294</v>
      </c>
      <c r="H927" t="s">
        <v>1813</v>
      </c>
      <c r="I927" t="s">
        <v>523</v>
      </c>
      <c r="J927" t="s">
        <v>1224</v>
      </c>
      <c r="K927" t="s">
        <v>1216</v>
      </c>
      <c r="L927" t="s">
        <v>92</v>
      </c>
      <c r="M927">
        <v>23311</v>
      </c>
      <c r="N927" t="s">
        <v>1871</v>
      </c>
      <c r="O927" s="4">
        <v>36387.199999999997</v>
      </c>
      <c r="P927" t="s">
        <v>1871</v>
      </c>
      <c r="Q927" t="s">
        <v>1874</v>
      </c>
      <c r="T927" t="s">
        <v>1874</v>
      </c>
      <c r="U927" t="s">
        <v>1874</v>
      </c>
      <c r="V927" t="s">
        <v>1874</v>
      </c>
      <c r="X927" t="s">
        <v>1874</v>
      </c>
      <c r="Y927" t="s">
        <v>1874</v>
      </c>
      <c r="Z927" t="s">
        <v>1874</v>
      </c>
      <c r="AA927">
        <v>320</v>
      </c>
      <c r="AB927" t="s">
        <v>1874</v>
      </c>
      <c r="AD927" t="s">
        <v>1883</v>
      </c>
      <c r="AE927" s="3">
        <v>45631</v>
      </c>
      <c r="AF927" t="s">
        <v>2383</v>
      </c>
    </row>
    <row r="928" spans="1:32" x14ac:dyDescent="0.25">
      <c r="A928">
        <v>2024</v>
      </c>
      <c r="B928" s="3">
        <v>45597</v>
      </c>
      <c r="C928" s="3">
        <v>45626</v>
      </c>
      <c r="D928" t="s">
        <v>84</v>
      </c>
      <c r="E928" t="s">
        <v>214</v>
      </c>
      <c r="F928" t="s">
        <v>1918</v>
      </c>
      <c r="G928" t="s">
        <v>1918</v>
      </c>
      <c r="H928" t="s">
        <v>1846</v>
      </c>
      <c r="I928" t="s">
        <v>1035</v>
      </c>
      <c r="J928" t="s">
        <v>1224</v>
      </c>
      <c r="K928" t="s">
        <v>1193</v>
      </c>
      <c r="L928" t="s">
        <v>91</v>
      </c>
      <c r="M928">
        <v>14733.04</v>
      </c>
      <c r="N928" t="s">
        <v>1871</v>
      </c>
      <c r="O928" s="4">
        <v>36652.65</v>
      </c>
      <c r="P928" t="s">
        <v>1871</v>
      </c>
      <c r="Q928" t="s">
        <v>1874</v>
      </c>
      <c r="T928" t="s">
        <v>1874</v>
      </c>
      <c r="U928" t="s">
        <v>1874</v>
      </c>
      <c r="V928" t="s">
        <v>1874</v>
      </c>
      <c r="X928" t="s">
        <v>1874</v>
      </c>
      <c r="Y928">
        <v>3</v>
      </c>
      <c r="Z928" t="s">
        <v>1874</v>
      </c>
      <c r="AA928">
        <v>260</v>
      </c>
      <c r="AB928" t="s">
        <v>1874</v>
      </c>
      <c r="AD928" t="s">
        <v>1883</v>
      </c>
      <c r="AE928" s="3">
        <v>45631</v>
      </c>
      <c r="AF928" t="s">
        <v>2383</v>
      </c>
    </row>
    <row r="929" spans="1:32" x14ac:dyDescent="0.25">
      <c r="A929">
        <v>2024</v>
      </c>
      <c r="B929" s="3">
        <v>45597</v>
      </c>
      <c r="C929" s="3">
        <v>45626</v>
      </c>
      <c r="D929" t="s">
        <v>80</v>
      </c>
      <c r="E929" t="s">
        <v>212</v>
      </c>
      <c r="F929" t="s">
        <v>2016</v>
      </c>
      <c r="G929" t="s">
        <v>2016</v>
      </c>
      <c r="H929" t="s">
        <v>1831</v>
      </c>
      <c r="I929" t="s">
        <v>252</v>
      </c>
      <c r="J929" t="s">
        <v>1224</v>
      </c>
      <c r="K929" t="s">
        <v>1196</v>
      </c>
      <c r="L929" t="s">
        <v>91</v>
      </c>
      <c r="M929">
        <v>35000</v>
      </c>
      <c r="N929" t="s">
        <v>1871</v>
      </c>
      <c r="O929" s="4">
        <v>56261.049999999988</v>
      </c>
      <c r="P929" t="s">
        <v>1871</v>
      </c>
      <c r="Q929" t="s">
        <v>1874</v>
      </c>
      <c r="T929" t="s">
        <v>1874</v>
      </c>
      <c r="U929" t="s">
        <v>1874</v>
      </c>
      <c r="V929" t="s">
        <v>1874</v>
      </c>
      <c r="X929" t="s">
        <v>1874</v>
      </c>
      <c r="Y929" t="s">
        <v>1874</v>
      </c>
      <c r="Z929" t="s">
        <v>1874</v>
      </c>
      <c r="AA929">
        <v>413</v>
      </c>
      <c r="AB929" t="s">
        <v>1874</v>
      </c>
      <c r="AD929" t="s">
        <v>1883</v>
      </c>
      <c r="AE929" s="3">
        <v>45631</v>
      </c>
      <c r="AF929" t="s">
        <v>2383</v>
      </c>
    </row>
    <row r="930" spans="1:32" x14ac:dyDescent="0.25">
      <c r="A930">
        <v>2024</v>
      </c>
      <c r="B930" s="3">
        <v>45597</v>
      </c>
      <c r="C930" s="3">
        <v>45626</v>
      </c>
      <c r="D930" t="s">
        <v>82</v>
      </c>
      <c r="E930" t="s">
        <v>215</v>
      </c>
      <c r="F930" t="s">
        <v>2369</v>
      </c>
      <c r="G930" t="s">
        <v>2369</v>
      </c>
      <c r="H930" t="s">
        <v>1860</v>
      </c>
      <c r="I930" t="s">
        <v>1107</v>
      </c>
      <c r="J930" t="s">
        <v>1224</v>
      </c>
      <c r="K930" t="s">
        <v>562</v>
      </c>
      <c r="L930" t="s">
        <v>92</v>
      </c>
      <c r="M930">
        <v>14800</v>
      </c>
      <c r="N930" t="s">
        <v>1871</v>
      </c>
      <c r="O930" s="4">
        <v>22502.95</v>
      </c>
      <c r="P930" t="s">
        <v>1871</v>
      </c>
      <c r="Q930" t="s">
        <v>1874</v>
      </c>
      <c r="T930" t="s">
        <v>1874</v>
      </c>
      <c r="U930" t="s">
        <v>1874</v>
      </c>
      <c r="V930" t="s">
        <v>1874</v>
      </c>
      <c r="X930" t="s">
        <v>1874</v>
      </c>
      <c r="Y930" t="s">
        <v>1874</v>
      </c>
      <c r="Z930" t="s">
        <v>1874</v>
      </c>
      <c r="AA930">
        <v>168</v>
      </c>
      <c r="AB930" t="s">
        <v>1874</v>
      </c>
      <c r="AD930" t="s">
        <v>1883</v>
      </c>
      <c r="AE930" s="3">
        <v>45631</v>
      </c>
      <c r="AF930" t="s">
        <v>2383</v>
      </c>
    </row>
    <row r="931" spans="1:32" x14ac:dyDescent="0.25">
      <c r="A931">
        <v>2024</v>
      </c>
      <c r="B931" s="3">
        <v>45597</v>
      </c>
      <c r="C931" s="3">
        <v>45626</v>
      </c>
      <c r="D931" t="s">
        <v>82</v>
      </c>
      <c r="E931" t="s">
        <v>215</v>
      </c>
      <c r="F931" t="s">
        <v>1895</v>
      </c>
      <c r="G931" t="s">
        <v>1895</v>
      </c>
      <c r="H931" t="s">
        <v>1831</v>
      </c>
      <c r="I931" t="s">
        <v>894</v>
      </c>
      <c r="J931" t="s">
        <v>1224</v>
      </c>
      <c r="K931" t="s">
        <v>1361</v>
      </c>
      <c r="L931" t="s">
        <v>91</v>
      </c>
      <c r="M931">
        <v>8468</v>
      </c>
      <c r="N931" t="s">
        <v>1871</v>
      </c>
      <c r="O931" s="4">
        <v>17257</v>
      </c>
      <c r="P931" t="s">
        <v>1871</v>
      </c>
      <c r="Q931">
        <v>1</v>
      </c>
      <c r="T931" t="s">
        <v>1874</v>
      </c>
      <c r="U931">
        <v>25</v>
      </c>
      <c r="V931" t="s">
        <v>1874</v>
      </c>
      <c r="X931" t="s">
        <v>1874</v>
      </c>
      <c r="Y931" t="s">
        <v>1874</v>
      </c>
      <c r="Z931" t="s">
        <v>1874</v>
      </c>
      <c r="AA931">
        <v>121</v>
      </c>
      <c r="AB931" t="s">
        <v>1874</v>
      </c>
      <c r="AD931" t="s">
        <v>1883</v>
      </c>
      <c r="AE931" s="3">
        <v>45631</v>
      </c>
      <c r="AF931" t="s">
        <v>2383</v>
      </c>
    </row>
    <row r="932" spans="1:32" x14ac:dyDescent="0.25">
      <c r="A932">
        <v>2024</v>
      </c>
      <c r="B932" s="3">
        <v>45597</v>
      </c>
      <c r="C932" s="3">
        <v>45626</v>
      </c>
      <c r="D932" t="s">
        <v>88</v>
      </c>
      <c r="E932" t="s">
        <v>213</v>
      </c>
      <c r="F932" t="s">
        <v>1956</v>
      </c>
      <c r="G932" t="s">
        <v>1956</v>
      </c>
      <c r="H932" t="s">
        <v>1824</v>
      </c>
      <c r="I932" t="s">
        <v>672</v>
      </c>
      <c r="J932" t="s">
        <v>1224</v>
      </c>
      <c r="K932" t="s">
        <v>1185</v>
      </c>
      <c r="L932" t="s">
        <v>91</v>
      </c>
      <c r="M932">
        <v>8000.02</v>
      </c>
      <c r="N932" t="s">
        <v>1871</v>
      </c>
      <c r="O932" s="4">
        <v>14469.150000000001</v>
      </c>
      <c r="P932" t="s">
        <v>1871</v>
      </c>
      <c r="Q932" t="s">
        <v>1874</v>
      </c>
      <c r="T932" t="s">
        <v>1874</v>
      </c>
      <c r="U932" t="s">
        <v>1874</v>
      </c>
      <c r="V932" t="s">
        <v>1874</v>
      </c>
      <c r="X932" t="s">
        <v>1874</v>
      </c>
      <c r="Y932" t="s">
        <v>1874</v>
      </c>
      <c r="Z932" t="s">
        <v>1874</v>
      </c>
      <c r="AA932">
        <v>114</v>
      </c>
      <c r="AB932" t="s">
        <v>1874</v>
      </c>
      <c r="AD932" t="s">
        <v>1883</v>
      </c>
      <c r="AE932" s="3">
        <v>45631</v>
      </c>
      <c r="AF932" t="s">
        <v>2383</v>
      </c>
    </row>
    <row r="933" spans="1:32" x14ac:dyDescent="0.25">
      <c r="A933">
        <v>2024</v>
      </c>
      <c r="B933" s="3">
        <v>45597</v>
      </c>
      <c r="C933" s="3">
        <v>45626</v>
      </c>
      <c r="D933" t="s">
        <v>82</v>
      </c>
      <c r="E933" t="s">
        <v>215</v>
      </c>
      <c r="F933" t="s">
        <v>2182</v>
      </c>
      <c r="G933" t="s">
        <v>2182</v>
      </c>
      <c r="H933" t="s">
        <v>1832</v>
      </c>
      <c r="I933" t="s">
        <v>943</v>
      </c>
      <c r="J933" t="s">
        <v>1224</v>
      </c>
      <c r="K933" t="s">
        <v>1187</v>
      </c>
      <c r="L933" t="s">
        <v>92</v>
      </c>
      <c r="M933">
        <v>8468</v>
      </c>
      <c r="N933" t="s">
        <v>1871</v>
      </c>
      <c r="O933" s="4">
        <v>16656.899999999998</v>
      </c>
      <c r="P933" t="s">
        <v>1871</v>
      </c>
      <c r="Q933">
        <v>1</v>
      </c>
      <c r="T933" t="s">
        <v>1874</v>
      </c>
      <c r="U933" t="s">
        <v>1874</v>
      </c>
      <c r="V933" t="s">
        <v>1874</v>
      </c>
      <c r="X933" t="s">
        <v>1874</v>
      </c>
      <c r="Y933" t="s">
        <v>1874</v>
      </c>
      <c r="Z933" t="s">
        <v>1874</v>
      </c>
      <c r="AA933">
        <v>121</v>
      </c>
      <c r="AB933" t="s">
        <v>1874</v>
      </c>
      <c r="AD933" t="s">
        <v>1883</v>
      </c>
      <c r="AE933" s="3">
        <v>45631</v>
      </c>
      <c r="AF933" t="s">
        <v>2383</v>
      </c>
    </row>
    <row r="934" spans="1:32" x14ac:dyDescent="0.25">
      <c r="A934">
        <v>2024</v>
      </c>
      <c r="B934" s="3">
        <v>45597</v>
      </c>
      <c r="C934" s="3">
        <v>45626</v>
      </c>
      <c r="D934" t="s">
        <v>80</v>
      </c>
      <c r="E934" t="s">
        <v>212</v>
      </c>
      <c r="F934" t="s">
        <v>2242</v>
      </c>
      <c r="G934" t="s">
        <v>2242</v>
      </c>
      <c r="H934" t="s">
        <v>1822</v>
      </c>
      <c r="I934" t="s">
        <v>432</v>
      </c>
      <c r="J934" t="s">
        <v>1224</v>
      </c>
      <c r="K934" t="s">
        <v>1287</v>
      </c>
      <c r="L934" t="s">
        <v>92</v>
      </c>
      <c r="M934">
        <v>40000</v>
      </c>
      <c r="N934" t="s">
        <v>1871</v>
      </c>
      <c r="O934" s="4">
        <v>63909.049999999988</v>
      </c>
      <c r="P934" t="s">
        <v>1871</v>
      </c>
      <c r="Q934" t="s">
        <v>1874</v>
      </c>
      <c r="T934" t="s">
        <v>1874</v>
      </c>
      <c r="U934" t="s">
        <v>1874</v>
      </c>
      <c r="V934" t="s">
        <v>1874</v>
      </c>
      <c r="X934" t="s">
        <v>1874</v>
      </c>
      <c r="Y934" t="s">
        <v>1874</v>
      </c>
      <c r="Z934" t="s">
        <v>1874</v>
      </c>
      <c r="AA934">
        <v>421</v>
      </c>
      <c r="AB934" t="s">
        <v>1874</v>
      </c>
      <c r="AD934" t="s">
        <v>1883</v>
      </c>
      <c r="AE934" s="3">
        <v>45631</v>
      </c>
      <c r="AF934" t="s">
        <v>2383</v>
      </c>
    </row>
    <row r="935" spans="1:32" x14ac:dyDescent="0.25">
      <c r="A935">
        <v>2024</v>
      </c>
      <c r="B935" s="3">
        <v>45597</v>
      </c>
      <c r="C935" s="3">
        <v>45626</v>
      </c>
      <c r="D935" t="s">
        <v>82</v>
      </c>
      <c r="E935" t="s">
        <v>215</v>
      </c>
      <c r="F935" t="s">
        <v>2063</v>
      </c>
      <c r="G935" t="s">
        <v>2063</v>
      </c>
      <c r="H935" t="s">
        <v>1806</v>
      </c>
      <c r="I935" t="s">
        <v>398</v>
      </c>
      <c r="J935" t="s">
        <v>1301</v>
      </c>
      <c r="K935" t="s">
        <v>1640</v>
      </c>
      <c r="L935" t="s">
        <v>91</v>
      </c>
      <c r="M935">
        <v>7468</v>
      </c>
      <c r="N935" t="s">
        <v>1871</v>
      </c>
      <c r="O935" s="4">
        <v>13804.699999999999</v>
      </c>
      <c r="P935" t="s">
        <v>1871</v>
      </c>
      <c r="Q935" t="s">
        <v>1874</v>
      </c>
      <c r="T935" t="s">
        <v>1874</v>
      </c>
      <c r="U935" t="s">
        <v>1874</v>
      </c>
      <c r="V935" t="s">
        <v>1874</v>
      </c>
      <c r="X935" t="s">
        <v>1874</v>
      </c>
      <c r="Y935" t="s">
        <v>1874</v>
      </c>
      <c r="Z935" t="s">
        <v>1874</v>
      </c>
      <c r="AA935">
        <v>105</v>
      </c>
      <c r="AB935" t="s">
        <v>1874</v>
      </c>
      <c r="AD935" t="s">
        <v>1883</v>
      </c>
      <c r="AE935" s="3">
        <v>45631</v>
      </c>
      <c r="AF935" t="s">
        <v>2383</v>
      </c>
    </row>
    <row r="936" spans="1:32" x14ac:dyDescent="0.25">
      <c r="A936">
        <v>2024</v>
      </c>
      <c r="B936" s="3">
        <v>45597</v>
      </c>
      <c r="C936" s="3">
        <v>45626</v>
      </c>
      <c r="D936" t="s">
        <v>82</v>
      </c>
      <c r="E936" t="s">
        <v>215</v>
      </c>
      <c r="F936" t="s">
        <v>1892</v>
      </c>
      <c r="G936" t="s">
        <v>1892</v>
      </c>
      <c r="H936" t="s">
        <v>1806</v>
      </c>
      <c r="I936" t="s">
        <v>360</v>
      </c>
      <c r="J936" t="s">
        <v>1294</v>
      </c>
      <c r="K936" t="s">
        <v>1304</v>
      </c>
      <c r="L936" t="s">
        <v>91</v>
      </c>
      <c r="M936">
        <v>5000</v>
      </c>
      <c r="N936" t="s">
        <v>1871</v>
      </c>
      <c r="O936" s="4">
        <v>9452.75</v>
      </c>
      <c r="P936" t="s">
        <v>1871</v>
      </c>
      <c r="Q936" t="s">
        <v>1874</v>
      </c>
      <c r="T936" t="s">
        <v>1874</v>
      </c>
      <c r="U936" t="s">
        <v>1874</v>
      </c>
      <c r="V936" t="s">
        <v>1874</v>
      </c>
      <c r="X936" t="s">
        <v>1874</v>
      </c>
      <c r="Y936" t="s">
        <v>1874</v>
      </c>
      <c r="Z936" t="s">
        <v>1874</v>
      </c>
      <c r="AA936">
        <v>48</v>
      </c>
      <c r="AB936" t="s">
        <v>1874</v>
      </c>
      <c r="AD936" t="s">
        <v>1883</v>
      </c>
      <c r="AE936" s="3">
        <v>45631</v>
      </c>
      <c r="AF936" t="s">
        <v>2383</v>
      </c>
    </row>
    <row r="937" spans="1:32" x14ac:dyDescent="0.25">
      <c r="A937">
        <v>2024</v>
      </c>
      <c r="B937" s="3">
        <v>45597</v>
      </c>
      <c r="C937" s="3">
        <v>45626</v>
      </c>
      <c r="D937" t="s">
        <v>80</v>
      </c>
      <c r="E937" t="s">
        <v>212</v>
      </c>
      <c r="F937" t="s">
        <v>2248</v>
      </c>
      <c r="G937" t="s">
        <v>2248</v>
      </c>
      <c r="H937" t="s">
        <v>1862</v>
      </c>
      <c r="I937" t="s">
        <v>1142</v>
      </c>
      <c r="J937" t="s">
        <v>1589</v>
      </c>
      <c r="K937" t="s">
        <v>1239</v>
      </c>
      <c r="L937" t="s">
        <v>92</v>
      </c>
      <c r="M937">
        <v>40000</v>
      </c>
      <c r="N937" t="s">
        <v>1871</v>
      </c>
      <c r="O937" s="4">
        <v>63909.049999999988</v>
      </c>
      <c r="P937" t="s">
        <v>1871</v>
      </c>
      <c r="Q937" t="s">
        <v>1874</v>
      </c>
      <c r="T937" t="s">
        <v>1874</v>
      </c>
      <c r="U937" t="s">
        <v>1874</v>
      </c>
      <c r="V937" t="s">
        <v>1874</v>
      </c>
      <c r="X937" t="s">
        <v>1874</v>
      </c>
      <c r="Y937" t="s">
        <v>1874</v>
      </c>
      <c r="Z937" t="s">
        <v>1874</v>
      </c>
      <c r="AA937">
        <v>421</v>
      </c>
      <c r="AB937" t="s">
        <v>1874</v>
      </c>
      <c r="AD937" t="s">
        <v>1883</v>
      </c>
      <c r="AE937" s="3">
        <v>45631</v>
      </c>
      <c r="AF937" t="s">
        <v>2383</v>
      </c>
    </row>
    <row r="938" spans="1:32" x14ac:dyDescent="0.25">
      <c r="A938">
        <v>2024</v>
      </c>
      <c r="B938" s="3">
        <v>45597</v>
      </c>
      <c r="C938" s="3">
        <v>45626</v>
      </c>
      <c r="D938" t="s">
        <v>82</v>
      </c>
      <c r="E938" t="s">
        <v>215</v>
      </c>
      <c r="F938" t="s">
        <v>1895</v>
      </c>
      <c r="G938" t="s">
        <v>1895</v>
      </c>
      <c r="H938" t="s">
        <v>1831</v>
      </c>
      <c r="I938" t="s">
        <v>923</v>
      </c>
      <c r="J938" t="s">
        <v>1520</v>
      </c>
      <c r="K938" t="s">
        <v>1730</v>
      </c>
      <c r="L938" t="s">
        <v>91</v>
      </c>
      <c r="M938">
        <v>8468.02</v>
      </c>
      <c r="N938" t="s">
        <v>1871</v>
      </c>
      <c r="O938" s="4">
        <v>14088.000000000002</v>
      </c>
      <c r="P938" t="s">
        <v>1871</v>
      </c>
      <c r="Q938" t="s">
        <v>1874</v>
      </c>
      <c r="T938" t="s">
        <v>1874</v>
      </c>
      <c r="U938">
        <v>23</v>
      </c>
      <c r="V938" t="s">
        <v>1874</v>
      </c>
      <c r="X938" t="s">
        <v>1874</v>
      </c>
      <c r="Y938" t="s">
        <v>1874</v>
      </c>
      <c r="Z938" t="s">
        <v>1874</v>
      </c>
      <c r="AA938">
        <v>79</v>
      </c>
      <c r="AB938" t="s">
        <v>1874</v>
      </c>
      <c r="AD938" t="s">
        <v>1883</v>
      </c>
      <c r="AE938" s="3">
        <v>45631</v>
      </c>
      <c r="AF938" t="s">
        <v>2383</v>
      </c>
    </row>
    <row r="939" spans="1:32" x14ac:dyDescent="0.25">
      <c r="A939">
        <v>2024</v>
      </c>
      <c r="B939" s="3">
        <v>45597</v>
      </c>
      <c r="C939" s="3">
        <v>45626</v>
      </c>
      <c r="D939" t="s">
        <v>88</v>
      </c>
      <c r="E939" t="s">
        <v>213</v>
      </c>
      <c r="F939" t="s">
        <v>1929</v>
      </c>
      <c r="G939" t="s">
        <v>1929</v>
      </c>
      <c r="H939" t="s">
        <v>1801</v>
      </c>
      <c r="I939" t="s">
        <v>294</v>
      </c>
      <c r="J939" t="s">
        <v>1241</v>
      </c>
      <c r="K939" t="s">
        <v>1350</v>
      </c>
      <c r="L939" t="s">
        <v>91</v>
      </c>
      <c r="M939">
        <v>26520.080000000002</v>
      </c>
      <c r="N939" t="s">
        <v>1871</v>
      </c>
      <c r="O939" s="4">
        <v>41992.2</v>
      </c>
      <c r="P939" t="s">
        <v>1871</v>
      </c>
      <c r="Q939" t="s">
        <v>1874</v>
      </c>
      <c r="T939" t="s">
        <v>1874</v>
      </c>
      <c r="U939" t="s">
        <v>1874</v>
      </c>
      <c r="V939" t="s">
        <v>1874</v>
      </c>
      <c r="X939" t="s">
        <v>1874</v>
      </c>
      <c r="Y939" t="s">
        <v>1874</v>
      </c>
      <c r="Z939" t="s">
        <v>1874</v>
      </c>
      <c r="AA939">
        <v>373</v>
      </c>
      <c r="AB939" t="s">
        <v>1874</v>
      </c>
      <c r="AD939" t="s">
        <v>1883</v>
      </c>
      <c r="AE939" s="3">
        <v>45631</v>
      </c>
      <c r="AF939" t="s">
        <v>2383</v>
      </c>
    </row>
    <row r="940" spans="1:32" x14ac:dyDescent="0.25">
      <c r="A940">
        <v>2024</v>
      </c>
      <c r="B940" s="3">
        <v>45597</v>
      </c>
      <c r="C940" s="3">
        <v>45626</v>
      </c>
      <c r="D940" t="s">
        <v>82</v>
      </c>
      <c r="E940" t="s">
        <v>215</v>
      </c>
      <c r="F940" t="s">
        <v>2172</v>
      </c>
      <c r="G940" t="s">
        <v>2172</v>
      </c>
      <c r="H940" t="s">
        <v>1830</v>
      </c>
      <c r="I940" t="s">
        <v>842</v>
      </c>
      <c r="J940" t="s">
        <v>1332</v>
      </c>
      <c r="K940" t="s">
        <v>1193</v>
      </c>
      <c r="L940" t="s">
        <v>92</v>
      </c>
      <c r="M940">
        <v>8468.01</v>
      </c>
      <c r="N940" t="s">
        <v>1871</v>
      </c>
      <c r="O940" s="4">
        <v>10466.799999999999</v>
      </c>
      <c r="P940" t="s">
        <v>1871</v>
      </c>
      <c r="Q940" t="s">
        <v>1874</v>
      </c>
      <c r="T940" t="s">
        <v>1874</v>
      </c>
      <c r="U940" t="s">
        <v>1874</v>
      </c>
      <c r="V940" t="s">
        <v>1874</v>
      </c>
      <c r="X940" t="s">
        <v>1874</v>
      </c>
      <c r="Y940" t="s">
        <v>1874</v>
      </c>
      <c r="Z940" t="s">
        <v>1874</v>
      </c>
      <c r="AA940">
        <v>13</v>
      </c>
      <c r="AB940" t="s">
        <v>1874</v>
      </c>
      <c r="AD940" t="s">
        <v>1883</v>
      </c>
      <c r="AE940" s="3">
        <v>45631</v>
      </c>
      <c r="AF940" t="s">
        <v>2383</v>
      </c>
    </row>
    <row r="941" spans="1:32" x14ac:dyDescent="0.25">
      <c r="A941">
        <v>2024</v>
      </c>
      <c r="B941" s="3">
        <v>45597</v>
      </c>
      <c r="C941" s="3">
        <v>45626</v>
      </c>
      <c r="D941" t="s">
        <v>82</v>
      </c>
      <c r="E941" t="s">
        <v>215</v>
      </c>
      <c r="F941" t="s">
        <v>2259</v>
      </c>
      <c r="G941" t="s">
        <v>2259</v>
      </c>
      <c r="H941" t="s">
        <v>1808</v>
      </c>
      <c r="I941" t="s">
        <v>318</v>
      </c>
      <c r="J941" t="s">
        <v>1332</v>
      </c>
      <c r="K941" t="s">
        <v>1377</v>
      </c>
      <c r="L941" t="s">
        <v>92</v>
      </c>
      <c r="M941">
        <v>9000</v>
      </c>
      <c r="N941" t="s">
        <v>1871</v>
      </c>
      <c r="O941" s="4">
        <v>16536.000000000004</v>
      </c>
      <c r="P941" t="s">
        <v>1871</v>
      </c>
      <c r="Q941" t="s">
        <v>1874</v>
      </c>
      <c r="T941" t="s">
        <v>1874</v>
      </c>
      <c r="U941" t="s">
        <v>1874</v>
      </c>
      <c r="V941" t="s">
        <v>1874</v>
      </c>
      <c r="X941" t="s">
        <v>1874</v>
      </c>
      <c r="Y941" t="s">
        <v>1874</v>
      </c>
      <c r="Z941" t="s">
        <v>1874</v>
      </c>
      <c r="AA941">
        <v>134</v>
      </c>
      <c r="AB941" t="s">
        <v>1874</v>
      </c>
      <c r="AD941" t="s">
        <v>1883</v>
      </c>
      <c r="AE941" s="3">
        <v>45631</v>
      </c>
      <c r="AF941" t="s">
        <v>2383</v>
      </c>
    </row>
    <row r="942" spans="1:32" x14ac:dyDescent="0.25">
      <c r="A942">
        <v>2024</v>
      </c>
      <c r="B942" s="3">
        <v>45597</v>
      </c>
      <c r="C942" s="3">
        <v>45626</v>
      </c>
      <c r="D942" t="s">
        <v>84</v>
      </c>
      <c r="E942" t="s">
        <v>214</v>
      </c>
      <c r="F942" t="s">
        <v>2163</v>
      </c>
      <c r="G942" t="s">
        <v>2163</v>
      </c>
      <c r="H942" t="s">
        <v>1811</v>
      </c>
      <c r="I942" t="s">
        <v>486</v>
      </c>
      <c r="J942" t="s">
        <v>1344</v>
      </c>
      <c r="K942" t="s">
        <v>1199</v>
      </c>
      <c r="L942" t="s">
        <v>92</v>
      </c>
      <c r="M942">
        <v>30023</v>
      </c>
      <c r="N942" t="s">
        <v>1871</v>
      </c>
      <c r="O942" s="4">
        <v>71190.25</v>
      </c>
      <c r="P942" t="s">
        <v>1871</v>
      </c>
      <c r="Q942" t="s">
        <v>1874</v>
      </c>
      <c r="T942" t="s">
        <v>1874</v>
      </c>
      <c r="U942" t="s">
        <v>1874</v>
      </c>
      <c r="V942" t="s">
        <v>1874</v>
      </c>
      <c r="X942" t="s">
        <v>1874</v>
      </c>
      <c r="Y942">
        <v>3</v>
      </c>
      <c r="Z942" t="s">
        <v>1874</v>
      </c>
      <c r="AA942">
        <v>415</v>
      </c>
      <c r="AB942" t="s">
        <v>1874</v>
      </c>
      <c r="AD942" t="s">
        <v>1883</v>
      </c>
      <c r="AE942" s="3">
        <v>45631</v>
      </c>
      <c r="AF942" t="s">
        <v>2383</v>
      </c>
    </row>
    <row r="943" spans="1:32" x14ac:dyDescent="0.25">
      <c r="A943">
        <v>2024</v>
      </c>
      <c r="B943" s="3">
        <v>45597</v>
      </c>
      <c r="C943" s="3">
        <v>45626</v>
      </c>
      <c r="D943" t="s">
        <v>88</v>
      </c>
      <c r="E943" t="s">
        <v>213</v>
      </c>
      <c r="F943" t="s">
        <v>1923</v>
      </c>
      <c r="G943" t="s">
        <v>1923</v>
      </c>
      <c r="H943" t="s">
        <v>1858</v>
      </c>
      <c r="I943" t="s">
        <v>560</v>
      </c>
      <c r="J943" t="s">
        <v>1575</v>
      </c>
      <c r="K943" t="s">
        <v>1765</v>
      </c>
      <c r="L943" t="s">
        <v>91</v>
      </c>
      <c r="M943">
        <v>16500</v>
      </c>
      <c r="N943" t="s">
        <v>1871</v>
      </c>
      <c r="O943" s="4">
        <v>18667.5</v>
      </c>
      <c r="P943" t="s">
        <v>1871</v>
      </c>
      <c r="Q943" t="s">
        <v>1874</v>
      </c>
      <c r="T943" t="s">
        <v>1874</v>
      </c>
      <c r="U943" t="s">
        <v>1874</v>
      </c>
      <c r="V943" t="s">
        <v>1874</v>
      </c>
      <c r="X943" t="s">
        <v>1874</v>
      </c>
      <c r="Y943" t="s">
        <v>1874</v>
      </c>
      <c r="Z943" t="s">
        <v>1874</v>
      </c>
      <c r="AA943">
        <v>244</v>
      </c>
      <c r="AB943" t="s">
        <v>1874</v>
      </c>
      <c r="AD943" t="s">
        <v>1883</v>
      </c>
      <c r="AE943" s="3">
        <v>45631</v>
      </c>
      <c r="AF943" t="s">
        <v>2383</v>
      </c>
    </row>
    <row r="944" spans="1:32" x14ac:dyDescent="0.25">
      <c r="A944">
        <v>2024</v>
      </c>
      <c r="B944" s="3">
        <v>45597</v>
      </c>
      <c r="C944" s="3">
        <v>45626</v>
      </c>
      <c r="D944" t="s">
        <v>88</v>
      </c>
      <c r="E944" t="s">
        <v>213</v>
      </c>
      <c r="F944" t="s">
        <v>1903</v>
      </c>
      <c r="G944" t="s">
        <v>1903</v>
      </c>
      <c r="H944" t="s">
        <v>1813</v>
      </c>
      <c r="I944" t="s">
        <v>438</v>
      </c>
      <c r="J944" t="s">
        <v>1291</v>
      </c>
      <c r="K944" t="s">
        <v>1302</v>
      </c>
      <c r="L944" t="s">
        <v>91</v>
      </c>
      <c r="M944">
        <v>16951</v>
      </c>
      <c r="N944" t="s">
        <v>1871</v>
      </c>
      <c r="O944" s="4">
        <v>28677.149999999998</v>
      </c>
      <c r="P944" t="s">
        <v>1871</v>
      </c>
      <c r="Q944" t="s">
        <v>1874</v>
      </c>
      <c r="T944" t="s">
        <v>1874</v>
      </c>
      <c r="U944" t="s">
        <v>1874</v>
      </c>
      <c r="V944" t="s">
        <v>1874</v>
      </c>
      <c r="X944" t="s">
        <v>1874</v>
      </c>
      <c r="Y944" t="s">
        <v>1874</v>
      </c>
      <c r="Z944" t="s">
        <v>1874</v>
      </c>
      <c r="AA944">
        <v>251</v>
      </c>
      <c r="AB944" t="s">
        <v>1874</v>
      </c>
      <c r="AD944" t="s">
        <v>1883</v>
      </c>
      <c r="AE944" s="3">
        <v>45631</v>
      </c>
      <c r="AF944" t="s">
        <v>2383</v>
      </c>
    </row>
    <row r="945" spans="1:32" x14ac:dyDescent="0.25">
      <c r="A945">
        <v>2024</v>
      </c>
      <c r="B945" s="3">
        <v>45597</v>
      </c>
      <c r="C945" s="3">
        <v>45626</v>
      </c>
      <c r="D945" t="s">
        <v>80</v>
      </c>
      <c r="E945" t="s">
        <v>212</v>
      </c>
      <c r="F945" t="s">
        <v>2002</v>
      </c>
      <c r="G945" t="s">
        <v>2002</v>
      </c>
      <c r="H945" t="s">
        <v>1806</v>
      </c>
      <c r="I945" t="s">
        <v>375</v>
      </c>
      <c r="J945" t="s">
        <v>1291</v>
      </c>
      <c r="K945" t="s">
        <v>1634</v>
      </c>
      <c r="L945" t="s">
        <v>91</v>
      </c>
      <c r="M945">
        <v>40000.019999999997</v>
      </c>
      <c r="N945" t="s">
        <v>1871</v>
      </c>
      <c r="O945" s="4">
        <v>63045.849999999991</v>
      </c>
      <c r="P945" t="s">
        <v>1871</v>
      </c>
      <c r="Q945" t="s">
        <v>1874</v>
      </c>
      <c r="T945" t="s">
        <v>1874</v>
      </c>
      <c r="U945" t="s">
        <v>1874</v>
      </c>
      <c r="V945" t="s">
        <v>1874</v>
      </c>
      <c r="X945" t="s">
        <v>1874</v>
      </c>
      <c r="Y945" t="s">
        <v>1874</v>
      </c>
      <c r="Z945" t="s">
        <v>1874</v>
      </c>
      <c r="AA945">
        <v>421</v>
      </c>
      <c r="AB945" t="s">
        <v>1874</v>
      </c>
      <c r="AD945" t="s">
        <v>1883</v>
      </c>
      <c r="AE945" s="3">
        <v>45631</v>
      </c>
      <c r="AF945" t="s">
        <v>2383</v>
      </c>
    </row>
    <row r="946" spans="1:32" x14ac:dyDescent="0.25">
      <c r="A946">
        <v>2024</v>
      </c>
      <c r="B946" s="3">
        <v>45597</v>
      </c>
      <c r="C946" s="3">
        <v>45626</v>
      </c>
      <c r="D946" t="s">
        <v>82</v>
      </c>
      <c r="E946" t="s">
        <v>215</v>
      </c>
      <c r="F946" t="s">
        <v>1886</v>
      </c>
      <c r="G946" t="s">
        <v>1886</v>
      </c>
      <c r="H946" t="s">
        <v>1858</v>
      </c>
      <c r="I946" t="s">
        <v>1082</v>
      </c>
      <c r="J946" t="s">
        <v>1370</v>
      </c>
      <c r="K946" t="s">
        <v>1218</v>
      </c>
      <c r="L946" t="s">
        <v>91</v>
      </c>
      <c r="M946">
        <v>10000</v>
      </c>
      <c r="N946" t="s">
        <v>1871</v>
      </c>
      <c r="O946" s="4">
        <v>16462.55</v>
      </c>
      <c r="P946" t="s">
        <v>1871</v>
      </c>
      <c r="Q946" t="s">
        <v>1874</v>
      </c>
      <c r="T946" t="s">
        <v>1874</v>
      </c>
      <c r="U946" t="s">
        <v>1874</v>
      </c>
      <c r="V946" t="s">
        <v>1874</v>
      </c>
      <c r="X946" t="s">
        <v>1874</v>
      </c>
      <c r="Y946" t="s">
        <v>1874</v>
      </c>
      <c r="Z946" t="s">
        <v>1874</v>
      </c>
      <c r="AA946">
        <v>110</v>
      </c>
      <c r="AB946" t="s">
        <v>1874</v>
      </c>
      <c r="AD946" t="s">
        <v>1883</v>
      </c>
      <c r="AE946" s="3">
        <v>45631</v>
      </c>
      <c r="AF946" t="s">
        <v>2383</v>
      </c>
    </row>
    <row r="947" spans="1:32" x14ac:dyDescent="0.25">
      <c r="A947">
        <v>2024</v>
      </c>
      <c r="B947" s="3">
        <v>45597</v>
      </c>
      <c r="C947" s="3">
        <v>45626</v>
      </c>
      <c r="D947" t="s">
        <v>82</v>
      </c>
      <c r="E947" t="s">
        <v>215</v>
      </c>
      <c r="F947" t="s">
        <v>2159</v>
      </c>
      <c r="G947" t="s">
        <v>2159</v>
      </c>
      <c r="H947" t="s">
        <v>1836</v>
      </c>
      <c r="I947" t="s">
        <v>982</v>
      </c>
      <c r="J947" t="s">
        <v>1370</v>
      </c>
      <c r="K947" t="s">
        <v>1236</v>
      </c>
      <c r="L947" t="s">
        <v>92</v>
      </c>
      <c r="M947">
        <v>16500</v>
      </c>
      <c r="N947" t="s">
        <v>1871</v>
      </c>
      <c r="O947" s="4">
        <v>23251.100000000002</v>
      </c>
      <c r="P947" t="s">
        <v>1871</v>
      </c>
      <c r="Q947" t="s">
        <v>1874</v>
      </c>
      <c r="T947" t="s">
        <v>1874</v>
      </c>
      <c r="U947" t="s">
        <v>1874</v>
      </c>
      <c r="V947" t="s">
        <v>1874</v>
      </c>
      <c r="X947" t="s">
        <v>1874</v>
      </c>
      <c r="Y947" t="s">
        <v>1874</v>
      </c>
      <c r="Z947" t="s">
        <v>1874</v>
      </c>
      <c r="AA947">
        <v>207</v>
      </c>
      <c r="AB947" t="s">
        <v>1874</v>
      </c>
      <c r="AD947" t="s">
        <v>1883</v>
      </c>
      <c r="AE947" s="3">
        <v>45631</v>
      </c>
      <c r="AF947" t="s">
        <v>2383</v>
      </c>
    </row>
    <row r="948" spans="1:32" x14ac:dyDescent="0.25">
      <c r="A948">
        <v>2024</v>
      </c>
      <c r="B948" s="3">
        <v>45597</v>
      </c>
      <c r="C948" s="3">
        <v>45626</v>
      </c>
      <c r="D948" t="s">
        <v>88</v>
      </c>
      <c r="E948" t="s">
        <v>213</v>
      </c>
      <c r="F948" t="s">
        <v>1951</v>
      </c>
      <c r="G948" t="s">
        <v>1951</v>
      </c>
      <c r="H948" t="s">
        <v>1815</v>
      </c>
      <c r="I948" t="s">
        <v>542</v>
      </c>
      <c r="J948" t="s">
        <v>1370</v>
      </c>
      <c r="K948" t="s">
        <v>1236</v>
      </c>
      <c r="L948" t="s">
        <v>91</v>
      </c>
      <c r="M948">
        <v>12000</v>
      </c>
      <c r="N948" t="s">
        <v>1871</v>
      </c>
      <c r="O948" s="4">
        <v>22475.3</v>
      </c>
      <c r="P948" t="s">
        <v>1871</v>
      </c>
      <c r="Q948" t="s">
        <v>1874</v>
      </c>
      <c r="T948" t="s">
        <v>1874</v>
      </c>
      <c r="U948" t="s">
        <v>1874</v>
      </c>
      <c r="V948" t="s">
        <v>1874</v>
      </c>
      <c r="X948" t="s">
        <v>1874</v>
      </c>
      <c r="Y948" t="s">
        <v>1874</v>
      </c>
      <c r="Z948" t="s">
        <v>1874</v>
      </c>
      <c r="AA948">
        <v>180</v>
      </c>
      <c r="AB948">
        <v>2</v>
      </c>
      <c r="AD948" t="s">
        <v>1883</v>
      </c>
      <c r="AE948" s="3">
        <v>45631</v>
      </c>
      <c r="AF948" t="s">
        <v>2383</v>
      </c>
    </row>
    <row r="949" spans="1:32" x14ac:dyDescent="0.25">
      <c r="A949">
        <v>2024</v>
      </c>
      <c r="B949" s="3">
        <v>45597</v>
      </c>
      <c r="C949" s="3">
        <v>45626</v>
      </c>
      <c r="D949" t="s">
        <v>84</v>
      </c>
      <c r="E949" t="s">
        <v>214</v>
      </c>
      <c r="F949" t="s">
        <v>1889</v>
      </c>
      <c r="G949" t="s">
        <v>1889</v>
      </c>
      <c r="H949" t="s">
        <v>1837</v>
      </c>
      <c r="I949" t="s">
        <v>330</v>
      </c>
      <c r="J949" t="s">
        <v>1463</v>
      </c>
      <c r="K949" t="s">
        <v>1244</v>
      </c>
      <c r="L949" t="s">
        <v>91</v>
      </c>
      <c r="M949">
        <v>27576</v>
      </c>
      <c r="N949" t="s">
        <v>1871</v>
      </c>
      <c r="O949" s="4">
        <v>65847.600000000006</v>
      </c>
      <c r="P949" t="s">
        <v>1871</v>
      </c>
      <c r="Q949" t="s">
        <v>1874</v>
      </c>
      <c r="T949" t="s">
        <v>1874</v>
      </c>
      <c r="U949" t="s">
        <v>1874</v>
      </c>
      <c r="V949" t="s">
        <v>1874</v>
      </c>
      <c r="X949" t="s">
        <v>1874</v>
      </c>
      <c r="Y949">
        <v>3</v>
      </c>
      <c r="Z949" t="s">
        <v>1874</v>
      </c>
      <c r="AA949">
        <v>404</v>
      </c>
      <c r="AB949" t="s">
        <v>1874</v>
      </c>
      <c r="AD949" t="s">
        <v>1883</v>
      </c>
      <c r="AE949" s="3">
        <v>45631</v>
      </c>
      <c r="AF949" t="s">
        <v>2383</v>
      </c>
    </row>
    <row r="950" spans="1:32" x14ac:dyDescent="0.25">
      <c r="A950">
        <v>2024</v>
      </c>
      <c r="B950" s="3">
        <v>45597</v>
      </c>
      <c r="C950" s="3">
        <v>45626</v>
      </c>
      <c r="D950" t="s">
        <v>82</v>
      </c>
      <c r="E950" t="s">
        <v>215</v>
      </c>
      <c r="F950" t="s">
        <v>2342</v>
      </c>
      <c r="G950" t="s">
        <v>2342</v>
      </c>
      <c r="H950" t="s">
        <v>1824</v>
      </c>
      <c r="I950" t="s">
        <v>762</v>
      </c>
      <c r="J950" t="s">
        <v>1463</v>
      </c>
      <c r="K950" t="s">
        <v>1351</v>
      </c>
      <c r="L950" t="s">
        <v>92</v>
      </c>
      <c r="M950">
        <v>13000</v>
      </c>
      <c r="N950" t="s">
        <v>1871</v>
      </c>
      <c r="O950" s="4">
        <v>18766.850000000002</v>
      </c>
      <c r="P950" t="s">
        <v>1871</v>
      </c>
      <c r="Q950" t="s">
        <v>1874</v>
      </c>
      <c r="T950" t="s">
        <v>1874</v>
      </c>
      <c r="U950" t="s">
        <v>1874</v>
      </c>
      <c r="V950" t="s">
        <v>1874</v>
      </c>
      <c r="X950" t="s">
        <v>1874</v>
      </c>
      <c r="Y950" t="s">
        <v>1874</v>
      </c>
      <c r="Z950" t="s">
        <v>1874</v>
      </c>
      <c r="AA950">
        <v>115</v>
      </c>
      <c r="AB950" t="s">
        <v>1874</v>
      </c>
      <c r="AD950" t="s">
        <v>1883</v>
      </c>
      <c r="AE950" s="3">
        <v>45631</v>
      </c>
      <c r="AF950" t="s">
        <v>2383</v>
      </c>
    </row>
    <row r="951" spans="1:32" x14ac:dyDescent="0.25">
      <c r="A951">
        <v>2024</v>
      </c>
      <c r="B951" s="3">
        <v>45597</v>
      </c>
      <c r="C951" s="3">
        <v>45626</v>
      </c>
      <c r="D951" t="s">
        <v>82</v>
      </c>
      <c r="E951" t="s">
        <v>215</v>
      </c>
      <c r="F951" t="s">
        <v>2172</v>
      </c>
      <c r="G951" t="s">
        <v>2172</v>
      </c>
      <c r="H951" t="s">
        <v>1831</v>
      </c>
      <c r="I951" t="s">
        <v>920</v>
      </c>
      <c r="J951" t="s">
        <v>1513</v>
      </c>
      <c r="K951" t="s">
        <v>1216</v>
      </c>
      <c r="L951" t="s">
        <v>92</v>
      </c>
      <c r="M951">
        <v>8468</v>
      </c>
      <c r="N951" t="s">
        <v>1871</v>
      </c>
      <c r="O951" s="4">
        <v>18994.449999999997</v>
      </c>
      <c r="P951" t="s">
        <v>1871</v>
      </c>
      <c r="Q951">
        <v>1</v>
      </c>
      <c r="T951" t="s">
        <v>1874</v>
      </c>
      <c r="U951">
        <v>92</v>
      </c>
      <c r="V951" t="s">
        <v>1874</v>
      </c>
      <c r="X951" t="s">
        <v>1874</v>
      </c>
      <c r="Y951" t="s">
        <v>1874</v>
      </c>
      <c r="Z951" t="s">
        <v>1874</v>
      </c>
      <c r="AA951">
        <v>94</v>
      </c>
      <c r="AB951" t="s">
        <v>1874</v>
      </c>
      <c r="AD951" t="s">
        <v>1883</v>
      </c>
      <c r="AE951" s="3">
        <v>45631</v>
      </c>
      <c r="AF951" t="s">
        <v>2383</v>
      </c>
    </row>
    <row r="952" spans="1:32" x14ac:dyDescent="0.25">
      <c r="A952">
        <v>2024</v>
      </c>
      <c r="B952" s="3">
        <v>45597</v>
      </c>
      <c r="C952" s="3">
        <v>45626</v>
      </c>
      <c r="D952" t="s">
        <v>82</v>
      </c>
      <c r="E952" t="s">
        <v>215</v>
      </c>
      <c r="F952" t="s">
        <v>2172</v>
      </c>
      <c r="G952" t="s">
        <v>2172</v>
      </c>
      <c r="H952" t="s">
        <v>1831</v>
      </c>
      <c r="I952" t="s">
        <v>902</v>
      </c>
      <c r="J952" t="s">
        <v>1513</v>
      </c>
      <c r="K952" t="s">
        <v>1216</v>
      </c>
      <c r="L952" t="s">
        <v>92</v>
      </c>
      <c r="M952">
        <v>8468</v>
      </c>
      <c r="N952" t="s">
        <v>1871</v>
      </c>
      <c r="O952" s="4">
        <v>15656.899999999998</v>
      </c>
      <c r="P952" t="s">
        <v>1871</v>
      </c>
      <c r="Q952">
        <v>1</v>
      </c>
      <c r="T952" t="s">
        <v>1874</v>
      </c>
      <c r="U952" t="s">
        <v>1874</v>
      </c>
      <c r="V952" t="s">
        <v>1874</v>
      </c>
      <c r="X952" t="s">
        <v>1874</v>
      </c>
      <c r="Y952" t="s">
        <v>1874</v>
      </c>
      <c r="Z952" t="s">
        <v>1874</v>
      </c>
      <c r="AA952">
        <v>121</v>
      </c>
      <c r="AB952" t="s">
        <v>1874</v>
      </c>
      <c r="AD952" t="s">
        <v>1883</v>
      </c>
      <c r="AE952" s="3">
        <v>45631</v>
      </c>
      <c r="AF952" t="s">
        <v>2383</v>
      </c>
    </row>
    <row r="953" spans="1:32" x14ac:dyDescent="0.25">
      <c r="A953">
        <v>2024</v>
      </c>
      <c r="B953" s="3">
        <v>45597</v>
      </c>
      <c r="C953" s="3">
        <v>45626</v>
      </c>
      <c r="D953" t="s">
        <v>82</v>
      </c>
      <c r="E953" t="s">
        <v>215</v>
      </c>
      <c r="F953" t="s">
        <v>2158</v>
      </c>
      <c r="G953" t="s">
        <v>2158</v>
      </c>
      <c r="H953" t="s">
        <v>1842</v>
      </c>
      <c r="I953" t="s">
        <v>1019</v>
      </c>
      <c r="J953" t="s">
        <v>1411</v>
      </c>
      <c r="K953" t="s">
        <v>1165</v>
      </c>
      <c r="L953" t="s">
        <v>92</v>
      </c>
      <c r="M953">
        <v>12200</v>
      </c>
      <c r="N953" t="s">
        <v>1871</v>
      </c>
      <c r="O953" s="4">
        <v>20161.45</v>
      </c>
      <c r="P953" t="s">
        <v>1871</v>
      </c>
      <c r="Q953" t="s">
        <v>1874</v>
      </c>
      <c r="T953" t="s">
        <v>1874</v>
      </c>
      <c r="U953" t="s">
        <v>1874</v>
      </c>
      <c r="V953" t="s">
        <v>1874</v>
      </c>
      <c r="X953" t="s">
        <v>1874</v>
      </c>
      <c r="Y953" t="s">
        <v>1874</v>
      </c>
      <c r="Z953" t="s">
        <v>1874</v>
      </c>
      <c r="AA953">
        <v>163</v>
      </c>
      <c r="AB953" t="s">
        <v>1874</v>
      </c>
      <c r="AD953" t="s">
        <v>1883</v>
      </c>
      <c r="AE953" s="3">
        <v>45631</v>
      </c>
      <c r="AF953" t="s">
        <v>2383</v>
      </c>
    </row>
    <row r="954" spans="1:32" x14ac:dyDescent="0.25">
      <c r="A954">
        <v>2024</v>
      </c>
      <c r="B954" s="3">
        <v>45597</v>
      </c>
      <c r="C954" s="3">
        <v>45626</v>
      </c>
      <c r="D954" t="s">
        <v>88</v>
      </c>
      <c r="E954" t="s">
        <v>213</v>
      </c>
      <c r="F954" t="s">
        <v>2209</v>
      </c>
      <c r="G954" t="s">
        <v>2209</v>
      </c>
      <c r="H954" t="s">
        <v>1822</v>
      </c>
      <c r="I954" t="s">
        <v>621</v>
      </c>
      <c r="J954" t="s">
        <v>1411</v>
      </c>
      <c r="K954" t="s">
        <v>1283</v>
      </c>
      <c r="L954" t="s">
        <v>92</v>
      </c>
      <c r="M954">
        <v>17420.88</v>
      </c>
      <c r="N954" t="s">
        <v>1871</v>
      </c>
      <c r="O954" s="4">
        <v>21501.699999999997</v>
      </c>
      <c r="P954" t="s">
        <v>1871</v>
      </c>
      <c r="Q954" t="s">
        <v>1874</v>
      </c>
      <c r="T954" t="s">
        <v>1874</v>
      </c>
      <c r="U954" t="s">
        <v>1874</v>
      </c>
      <c r="V954" t="s">
        <v>1874</v>
      </c>
      <c r="X954" t="s">
        <v>1874</v>
      </c>
      <c r="Y954" t="s">
        <v>1874</v>
      </c>
      <c r="Z954" t="s">
        <v>1874</v>
      </c>
      <c r="AA954">
        <v>259</v>
      </c>
      <c r="AB954" t="s">
        <v>1874</v>
      </c>
      <c r="AD954" t="s">
        <v>1883</v>
      </c>
      <c r="AE954" s="3">
        <v>45631</v>
      </c>
      <c r="AF954" t="s">
        <v>2383</v>
      </c>
    </row>
    <row r="955" spans="1:32" x14ac:dyDescent="0.25">
      <c r="A955">
        <v>2024</v>
      </c>
      <c r="B955" s="3">
        <v>45597</v>
      </c>
      <c r="C955" s="3">
        <v>45626</v>
      </c>
      <c r="D955" t="s">
        <v>80</v>
      </c>
      <c r="E955" t="s">
        <v>212</v>
      </c>
      <c r="F955" t="s">
        <v>2032</v>
      </c>
      <c r="G955" t="s">
        <v>2032</v>
      </c>
      <c r="H955" t="s">
        <v>1856</v>
      </c>
      <c r="I955" t="s">
        <v>863</v>
      </c>
      <c r="J955" t="s">
        <v>1245</v>
      </c>
      <c r="K955" t="s">
        <v>1232</v>
      </c>
      <c r="L955" t="s">
        <v>91</v>
      </c>
      <c r="M955">
        <v>70000</v>
      </c>
      <c r="N955" t="s">
        <v>1871</v>
      </c>
      <c r="O955" s="4">
        <v>104022.59999999998</v>
      </c>
      <c r="P955" t="s">
        <v>1871</v>
      </c>
      <c r="Q955" t="s">
        <v>1874</v>
      </c>
      <c r="T955" t="s">
        <v>1874</v>
      </c>
      <c r="U955" t="s">
        <v>1874</v>
      </c>
      <c r="V955" t="s">
        <v>1874</v>
      </c>
      <c r="X955" t="s">
        <v>1874</v>
      </c>
      <c r="Y955" t="s">
        <v>1874</v>
      </c>
      <c r="Z955" t="s">
        <v>1874</v>
      </c>
      <c r="AA955">
        <v>433</v>
      </c>
      <c r="AB955" t="s">
        <v>1874</v>
      </c>
      <c r="AD955" t="s">
        <v>1883</v>
      </c>
      <c r="AE955" s="3">
        <v>45631</v>
      </c>
      <c r="AF955" t="s">
        <v>2383</v>
      </c>
    </row>
    <row r="956" spans="1:32" x14ac:dyDescent="0.25">
      <c r="A956">
        <v>2024</v>
      </c>
      <c r="B956" s="3">
        <v>45597</v>
      </c>
      <c r="C956" s="3">
        <v>45626</v>
      </c>
      <c r="D956" t="s">
        <v>80</v>
      </c>
      <c r="E956" t="s">
        <v>212</v>
      </c>
      <c r="F956" t="s">
        <v>1994</v>
      </c>
      <c r="G956" t="s">
        <v>1994</v>
      </c>
      <c r="H956" t="s">
        <v>1801</v>
      </c>
      <c r="I956" t="s">
        <v>301</v>
      </c>
      <c r="J956" t="s">
        <v>1245</v>
      </c>
      <c r="K956" t="s">
        <v>1615</v>
      </c>
      <c r="L956" t="s">
        <v>91</v>
      </c>
      <c r="M956">
        <v>35000</v>
      </c>
      <c r="N956" t="s">
        <v>1871</v>
      </c>
      <c r="O956" s="4">
        <v>56261.049999999988</v>
      </c>
      <c r="P956" t="s">
        <v>1871</v>
      </c>
      <c r="Q956" t="s">
        <v>1874</v>
      </c>
      <c r="T956" t="s">
        <v>1874</v>
      </c>
      <c r="U956" t="s">
        <v>1874</v>
      </c>
      <c r="V956" t="s">
        <v>1874</v>
      </c>
      <c r="X956" t="s">
        <v>1874</v>
      </c>
      <c r="Y956" t="s">
        <v>1874</v>
      </c>
      <c r="Z956" t="s">
        <v>1874</v>
      </c>
      <c r="AA956">
        <v>413</v>
      </c>
      <c r="AB956" t="s">
        <v>1874</v>
      </c>
      <c r="AD956" t="s">
        <v>1883</v>
      </c>
      <c r="AE956" s="3">
        <v>45631</v>
      </c>
      <c r="AF956" t="s">
        <v>2383</v>
      </c>
    </row>
    <row r="957" spans="1:32" x14ac:dyDescent="0.25">
      <c r="A957">
        <v>2024</v>
      </c>
      <c r="B957" s="3">
        <v>45597</v>
      </c>
      <c r="C957" s="3">
        <v>45626</v>
      </c>
      <c r="D957" t="s">
        <v>84</v>
      </c>
      <c r="E957" t="s">
        <v>214</v>
      </c>
      <c r="F957" t="s">
        <v>2166</v>
      </c>
      <c r="G957" t="s">
        <v>2166</v>
      </c>
      <c r="H957" t="s">
        <v>1812</v>
      </c>
      <c r="I957" t="s">
        <v>503</v>
      </c>
      <c r="J957" t="s">
        <v>1245</v>
      </c>
      <c r="K957" t="s">
        <v>1195</v>
      </c>
      <c r="L957" t="s">
        <v>92</v>
      </c>
      <c r="M957">
        <v>22572</v>
      </c>
      <c r="N957" t="s">
        <v>1871</v>
      </c>
      <c r="O957" s="4">
        <v>54922.2</v>
      </c>
      <c r="P957" t="s">
        <v>1871</v>
      </c>
      <c r="Q957" t="s">
        <v>1874</v>
      </c>
      <c r="T957" t="s">
        <v>1874</v>
      </c>
      <c r="U957" t="s">
        <v>1874</v>
      </c>
      <c r="V957" t="s">
        <v>1874</v>
      </c>
      <c r="X957" t="s">
        <v>1874</v>
      </c>
      <c r="Y957">
        <v>3</v>
      </c>
      <c r="Z957" t="s">
        <v>1874</v>
      </c>
      <c r="AA957">
        <v>375</v>
      </c>
      <c r="AB957" t="s">
        <v>1874</v>
      </c>
      <c r="AD957" t="s">
        <v>1883</v>
      </c>
      <c r="AE957" s="3">
        <v>45631</v>
      </c>
      <c r="AF957" t="s">
        <v>2383</v>
      </c>
    </row>
    <row r="958" spans="1:32" x14ac:dyDescent="0.25">
      <c r="A958">
        <v>2024</v>
      </c>
      <c r="B958" s="3">
        <v>45597</v>
      </c>
      <c r="C958" s="3">
        <v>45626</v>
      </c>
      <c r="D958" t="s">
        <v>84</v>
      </c>
      <c r="E958" t="s">
        <v>214</v>
      </c>
      <c r="F958" t="s">
        <v>1906</v>
      </c>
      <c r="G958" t="s">
        <v>1906</v>
      </c>
      <c r="H958" t="s">
        <v>1826</v>
      </c>
      <c r="I958" t="s">
        <v>781</v>
      </c>
      <c r="J958" t="s">
        <v>1470</v>
      </c>
      <c r="K958" t="s">
        <v>1189</v>
      </c>
      <c r="L958" t="s">
        <v>91</v>
      </c>
      <c r="M958">
        <v>15998.02</v>
      </c>
      <c r="N958" t="s">
        <v>1871</v>
      </c>
      <c r="O958" s="4">
        <v>22170.2</v>
      </c>
      <c r="P958" t="s">
        <v>1871</v>
      </c>
      <c r="Q958" t="s">
        <v>1874</v>
      </c>
      <c r="T958" t="s">
        <v>1874</v>
      </c>
      <c r="U958" t="s">
        <v>1874</v>
      </c>
      <c r="V958" t="s">
        <v>1874</v>
      </c>
      <c r="X958" t="s">
        <v>1874</v>
      </c>
      <c r="Y958">
        <v>2</v>
      </c>
      <c r="Z958" t="s">
        <v>1874</v>
      </c>
      <c r="AA958">
        <v>288</v>
      </c>
      <c r="AB958" t="s">
        <v>1874</v>
      </c>
      <c r="AD958" t="s">
        <v>1883</v>
      </c>
      <c r="AE958" s="3">
        <v>45631</v>
      </c>
      <c r="AF958" t="s">
        <v>2383</v>
      </c>
    </row>
    <row r="959" spans="1:32" x14ac:dyDescent="0.25">
      <c r="A959">
        <v>2024</v>
      </c>
      <c r="B959" s="3">
        <v>45597</v>
      </c>
      <c r="C959" s="3">
        <v>45626</v>
      </c>
      <c r="D959" t="s">
        <v>82</v>
      </c>
      <c r="E959" t="s">
        <v>215</v>
      </c>
      <c r="F959" t="s">
        <v>2157</v>
      </c>
      <c r="G959" t="s">
        <v>2157</v>
      </c>
      <c r="H959" t="s">
        <v>1862</v>
      </c>
      <c r="I959" t="s">
        <v>1144</v>
      </c>
      <c r="J959" t="s">
        <v>1470</v>
      </c>
      <c r="K959" t="s">
        <v>1189</v>
      </c>
      <c r="L959" t="s">
        <v>92</v>
      </c>
      <c r="M959">
        <v>13000.08</v>
      </c>
      <c r="N959" t="s">
        <v>1871</v>
      </c>
      <c r="O959" s="4">
        <v>21135.85</v>
      </c>
      <c r="P959" t="s">
        <v>1871</v>
      </c>
      <c r="Q959" t="s">
        <v>1874</v>
      </c>
      <c r="T959" t="s">
        <v>1874</v>
      </c>
      <c r="U959" t="s">
        <v>1874</v>
      </c>
      <c r="V959" t="s">
        <v>1874</v>
      </c>
      <c r="X959" t="s">
        <v>1874</v>
      </c>
      <c r="Y959" t="s">
        <v>1874</v>
      </c>
      <c r="Z959" t="s">
        <v>1874</v>
      </c>
      <c r="AA959">
        <v>192</v>
      </c>
      <c r="AB959" t="s">
        <v>1874</v>
      </c>
      <c r="AD959" t="s">
        <v>1883</v>
      </c>
      <c r="AE959" s="3">
        <v>45631</v>
      </c>
      <c r="AF959" t="s">
        <v>2383</v>
      </c>
    </row>
    <row r="960" spans="1:32" x14ac:dyDescent="0.25">
      <c r="A960">
        <v>2024</v>
      </c>
      <c r="B960" s="3">
        <v>45597</v>
      </c>
      <c r="C960" s="3">
        <v>45626</v>
      </c>
      <c r="D960" t="s">
        <v>82</v>
      </c>
      <c r="E960" t="s">
        <v>215</v>
      </c>
      <c r="F960" t="s">
        <v>2112</v>
      </c>
      <c r="G960" t="s">
        <v>2112</v>
      </c>
      <c r="H960" t="s">
        <v>1824</v>
      </c>
      <c r="I960" t="s">
        <v>697</v>
      </c>
      <c r="J960" t="s">
        <v>1236</v>
      </c>
      <c r="K960" t="s">
        <v>1231</v>
      </c>
      <c r="L960" t="s">
        <v>91</v>
      </c>
      <c r="M960">
        <v>20000</v>
      </c>
      <c r="N960" t="s">
        <v>1871</v>
      </c>
      <c r="O960" s="4">
        <v>33471.9</v>
      </c>
      <c r="P960" t="s">
        <v>1871</v>
      </c>
      <c r="Q960" t="s">
        <v>1874</v>
      </c>
      <c r="T960" t="s">
        <v>1874</v>
      </c>
      <c r="U960" t="s">
        <v>1874</v>
      </c>
      <c r="V960" t="s">
        <v>1874</v>
      </c>
      <c r="X960" t="s">
        <v>1874</v>
      </c>
      <c r="Y960" t="s">
        <v>1874</v>
      </c>
      <c r="Z960" t="s">
        <v>1874</v>
      </c>
      <c r="AA960">
        <v>312</v>
      </c>
      <c r="AB960" t="s">
        <v>1874</v>
      </c>
      <c r="AD960" t="s">
        <v>1883</v>
      </c>
      <c r="AE960" s="3">
        <v>45631</v>
      </c>
      <c r="AF960" t="s">
        <v>2383</v>
      </c>
    </row>
    <row r="961" spans="1:32" x14ac:dyDescent="0.25">
      <c r="A961">
        <v>2024</v>
      </c>
      <c r="B961" s="3">
        <v>45597</v>
      </c>
      <c r="C961" s="3">
        <v>45626</v>
      </c>
      <c r="D961" t="s">
        <v>88</v>
      </c>
      <c r="E961" t="s">
        <v>213</v>
      </c>
      <c r="F961" t="s">
        <v>1945</v>
      </c>
      <c r="G961" t="s">
        <v>1945</v>
      </c>
      <c r="H961" t="s">
        <v>1827</v>
      </c>
      <c r="I961" t="s">
        <v>804</v>
      </c>
      <c r="J961" t="s">
        <v>1236</v>
      </c>
      <c r="K961" t="s">
        <v>1451</v>
      </c>
      <c r="L961" t="s">
        <v>91</v>
      </c>
      <c r="M961">
        <v>20000</v>
      </c>
      <c r="N961" t="s">
        <v>1871</v>
      </c>
      <c r="O961" s="4">
        <v>18481.900000000001</v>
      </c>
      <c r="P961" t="s">
        <v>1871</v>
      </c>
      <c r="Q961" t="s">
        <v>1874</v>
      </c>
      <c r="T961" t="s">
        <v>1874</v>
      </c>
      <c r="U961" t="s">
        <v>1874</v>
      </c>
      <c r="V961" t="s">
        <v>1874</v>
      </c>
      <c r="X961" t="s">
        <v>1874</v>
      </c>
      <c r="Y961" t="s">
        <v>1874</v>
      </c>
      <c r="Z961" t="s">
        <v>1874</v>
      </c>
      <c r="AA961">
        <v>312</v>
      </c>
      <c r="AB961" t="s">
        <v>1874</v>
      </c>
      <c r="AD961" t="s">
        <v>1883</v>
      </c>
      <c r="AE961" s="3">
        <v>45631</v>
      </c>
      <c r="AF961" t="s">
        <v>2383</v>
      </c>
    </row>
    <row r="962" spans="1:32" x14ac:dyDescent="0.25">
      <c r="A962">
        <v>2024</v>
      </c>
      <c r="B962" s="3">
        <v>45597</v>
      </c>
      <c r="C962" s="3">
        <v>45626</v>
      </c>
      <c r="D962" t="s">
        <v>82</v>
      </c>
      <c r="E962" t="s">
        <v>215</v>
      </c>
      <c r="F962" t="s">
        <v>1889</v>
      </c>
      <c r="G962" t="s">
        <v>1889</v>
      </c>
      <c r="H962" t="s">
        <v>1806</v>
      </c>
      <c r="I962" t="s">
        <v>397</v>
      </c>
      <c r="J962" t="s">
        <v>1236</v>
      </c>
      <c r="K962" t="s">
        <v>1639</v>
      </c>
      <c r="L962" t="s">
        <v>91</v>
      </c>
      <c r="M962">
        <v>7468</v>
      </c>
      <c r="N962" t="s">
        <v>1871</v>
      </c>
      <c r="O962" s="4">
        <v>13804.699999999999</v>
      </c>
      <c r="P962" t="s">
        <v>1871</v>
      </c>
      <c r="Q962" t="s">
        <v>1874</v>
      </c>
      <c r="T962" t="s">
        <v>1874</v>
      </c>
      <c r="U962" t="s">
        <v>1874</v>
      </c>
      <c r="V962" t="s">
        <v>1874</v>
      </c>
      <c r="X962" t="s">
        <v>1874</v>
      </c>
      <c r="Y962" t="s">
        <v>1874</v>
      </c>
      <c r="Z962" t="s">
        <v>1874</v>
      </c>
      <c r="AA962">
        <v>105</v>
      </c>
      <c r="AB962" t="s">
        <v>1874</v>
      </c>
      <c r="AD962" t="s">
        <v>1883</v>
      </c>
      <c r="AE962" s="3">
        <v>45631</v>
      </c>
      <c r="AF962" t="s">
        <v>2383</v>
      </c>
    </row>
    <row r="963" spans="1:32" x14ac:dyDescent="0.25">
      <c r="A963">
        <v>2024</v>
      </c>
      <c r="B963" s="3">
        <v>45597</v>
      </c>
      <c r="C963" s="3">
        <v>45626</v>
      </c>
      <c r="D963" t="s">
        <v>82</v>
      </c>
      <c r="E963" t="s">
        <v>215</v>
      </c>
      <c r="F963" t="s">
        <v>2269</v>
      </c>
      <c r="G963" t="s">
        <v>2269</v>
      </c>
      <c r="H963" t="s">
        <v>1806</v>
      </c>
      <c r="I963" t="s">
        <v>384</v>
      </c>
      <c r="J963" t="s">
        <v>1236</v>
      </c>
      <c r="K963" t="s">
        <v>1277</v>
      </c>
      <c r="L963" t="s">
        <v>92</v>
      </c>
      <c r="M963">
        <v>8000</v>
      </c>
      <c r="N963" t="s">
        <v>1871</v>
      </c>
      <c r="O963" s="4">
        <v>14752.8</v>
      </c>
      <c r="P963" t="s">
        <v>1871</v>
      </c>
      <c r="Q963" t="s">
        <v>1874</v>
      </c>
      <c r="T963" t="s">
        <v>1874</v>
      </c>
      <c r="U963" t="s">
        <v>1874</v>
      </c>
      <c r="V963" t="s">
        <v>1874</v>
      </c>
      <c r="X963" t="s">
        <v>1874</v>
      </c>
      <c r="Y963" t="s">
        <v>1874</v>
      </c>
      <c r="Z963" t="s">
        <v>1874</v>
      </c>
      <c r="AA963">
        <v>114</v>
      </c>
      <c r="AB963" t="s">
        <v>1874</v>
      </c>
      <c r="AD963" t="s">
        <v>1883</v>
      </c>
      <c r="AE963" s="3">
        <v>45631</v>
      </c>
      <c r="AF963" t="s">
        <v>2383</v>
      </c>
    </row>
    <row r="964" spans="1:32" x14ac:dyDescent="0.25">
      <c r="A964">
        <v>2024</v>
      </c>
      <c r="B964" s="3">
        <v>45597</v>
      </c>
      <c r="C964" s="3">
        <v>45626</v>
      </c>
      <c r="D964" t="s">
        <v>84</v>
      </c>
      <c r="E964" t="s">
        <v>214</v>
      </c>
      <c r="F964" t="s">
        <v>2177</v>
      </c>
      <c r="G964" t="s">
        <v>2177</v>
      </c>
      <c r="H964" t="s">
        <v>1824</v>
      </c>
      <c r="I964" t="s">
        <v>677</v>
      </c>
      <c r="J964" t="s">
        <v>1236</v>
      </c>
      <c r="K964" t="s">
        <v>1274</v>
      </c>
      <c r="L964" t="s">
        <v>92</v>
      </c>
      <c r="M964">
        <v>15234.08</v>
      </c>
      <c r="N964" t="s">
        <v>1871</v>
      </c>
      <c r="O964" s="4">
        <v>33580.300000000003</v>
      </c>
      <c r="P964" t="s">
        <v>1871</v>
      </c>
      <c r="Q964" t="s">
        <v>1874</v>
      </c>
      <c r="T964" t="s">
        <v>1874</v>
      </c>
      <c r="U964" t="s">
        <v>1874</v>
      </c>
      <c r="V964" t="s">
        <v>1874</v>
      </c>
      <c r="X964" t="s">
        <v>1874</v>
      </c>
      <c r="Y964">
        <v>3</v>
      </c>
      <c r="Z964" t="s">
        <v>1874</v>
      </c>
      <c r="AA964">
        <v>275</v>
      </c>
      <c r="AB964" t="s">
        <v>1874</v>
      </c>
      <c r="AD964" t="s">
        <v>1883</v>
      </c>
      <c r="AE964" s="3">
        <v>45631</v>
      </c>
      <c r="AF964" t="s">
        <v>2383</v>
      </c>
    </row>
    <row r="965" spans="1:32" x14ac:dyDescent="0.25">
      <c r="A965">
        <v>2024</v>
      </c>
      <c r="B965" s="3">
        <v>45597</v>
      </c>
      <c r="C965" s="3">
        <v>45626</v>
      </c>
      <c r="D965" t="s">
        <v>84</v>
      </c>
      <c r="E965" t="s">
        <v>214</v>
      </c>
      <c r="F965" t="s">
        <v>1906</v>
      </c>
      <c r="G965" t="s">
        <v>1906</v>
      </c>
      <c r="H965" t="s">
        <v>1844</v>
      </c>
      <c r="I965" t="s">
        <v>1020</v>
      </c>
      <c r="J965" t="s">
        <v>1236</v>
      </c>
      <c r="K965" t="s">
        <v>1542</v>
      </c>
      <c r="L965" t="s">
        <v>91</v>
      </c>
      <c r="M965">
        <v>15998.03</v>
      </c>
      <c r="N965" t="s">
        <v>1871</v>
      </c>
      <c r="O965" s="4">
        <v>44104.25</v>
      </c>
      <c r="P965" t="s">
        <v>1871</v>
      </c>
      <c r="Q965" t="s">
        <v>1874</v>
      </c>
      <c r="T965" t="s">
        <v>1874</v>
      </c>
      <c r="U965">
        <v>115</v>
      </c>
      <c r="V965" t="s">
        <v>1874</v>
      </c>
      <c r="X965" t="s">
        <v>1874</v>
      </c>
      <c r="Y965">
        <v>3</v>
      </c>
      <c r="Z965" t="s">
        <v>1874</v>
      </c>
      <c r="AA965">
        <v>288</v>
      </c>
      <c r="AB965" t="s">
        <v>1874</v>
      </c>
      <c r="AD965" t="s">
        <v>1883</v>
      </c>
      <c r="AE965" s="3">
        <v>45631</v>
      </c>
      <c r="AF965" t="s">
        <v>2383</v>
      </c>
    </row>
    <row r="966" spans="1:32" x14ac:dyDescent="0.25">
      <c r="A966">
        <v>2024</v>
      </c>
      <c r="B966" s="3">
        <v>45597</v>
      </c>
      <c r="C966" s="3">
        <v>45626</v>
      </c>
      <c r="D966" t="s">
        <v>84</v>
      </c>
      <c r="E966" t="s">
        <v>214</v>
      </c>
      <c r="F966" t="s">
        <v>1895</v>
      </c>
      <c r="G966" t="s">
        <v>1895</v>
      </c>
      <c r="H966" t="s">
        <v>1826</v>
      </c>
      <c r="I966" t="s">
        <v>782</v>
      </c>
      <c r="J966" t="s">
        <v>1236</v>
      </c>
      <c r="K966" t="s">
        <v>1704</v>
      </c>
      <c r="L966" t="s">
        <v>91</v>
      </c>
      <c r="M966">
        <v>14919.05</v>
      </c>
      <c r="N966" t="s">
        <v>1871</v>
      </c>
      <c r="O966" s="4">
        <v>29586.250000000004</v>
      </c>
      <c r="P966" t="s">
        <v>1871</v>
      </c>
      <c r="Q966" t="s">
        <v>1874</v>
      </c>
      <c r="T966" t="s">
        <v>1874</v>
      </c>
      <c r="U966">
        <v>74</v>
      </c>
      <c r="V966" t="s">
        <v>1874</v>
      </c>
      <c r="X966" t="s">
        <v>1874</v>
      </c>
      <c r="Y966">
        <v>3</v>
      </c>
      <c r="Z966" t="s">
        <v>1874</v>
      </c>
      <c r="AA966">
        <v>263</v>
      </c>
      <c r="AB966" t="s">
        <v>1874</v>
      </c>
      <c r="AD966" t="s">
        <v>1883</v>
      </c>
      <c r="AE966" s="3">
        <v>45631</v>
      </c>
      <c r="AF966" t="s">
        <v>2383</v>
      </c>
    </row>
    <row r="967" spans="1:32" x14ac:dyDescent="0.25">
      <c r="A967">
        <v>2024</v>
      </c>
      <c r="B967" s="3">
        <v>45597</v>
      </c>
      <c r="C967" s="3">
        <v>45626</v>
      </c>
      <c r="D967" t="s">
        <v>84</v>
      </c>
      <c r="E967" t="s">
        <v>214</v>
      </c>
      <c r="F967" t="s">
        <v>2172</v>
      </c>
      <c r="G967" t="s">
        <v>2172</v>
      </c>
      <c r="H967" t="s">
        <v>1830</v>
      </c>
      <c r="I967" t="s">
        <v>820</v>
      </c>
      <c r="J967" t="s">
        <v>1236</v>
      </c>
      <c r="K967" t="s">
        <v>1704</v>
      </c>
      <c r="L967" t="s">
        <v>92</v>
      </c>
      <c r="M967">
        <v>12039.08</v>
      </c>
      <c r="N967" t="s">
        <v>1871</v>
      </c>
      <c r="O967" s="4">
        <v>31545.25</v>
      </c>
      <c r="P967" t="s">
        <v>1871</v>
      </c>
      <c r="Q967" t="s">
        <v>1874</v>
      </c>
      <c r="T967" t="s">
        <v>1874</v>
      </c>
      <c r="U967" t="s">
        <v>1874</v>
      </c>
      <c r="V967" t="s">
        <v>1874</v>
      </c>
      <c r="X967" t="s">
        <v>1874</v>
      </c>
      <c r="Y967">
        <v>3</v>
      </c>
      <c r="Z967" t="s">
        <v>1874</v>
      </c>
      <c r="AA967">
        <v>214</v>
      </c>
      <c r="AB967" t="s">
        <v>1874</v>
      </c>
      <c r="AD967" t="s">
        <v>1883</v>
      </c>
      <c r="AE967" s="3">
        <v>45631</v>
      </c>
      <c r="AF967" t="s">
        <v>2383</v>
      </c>
    </row>
    <row r="968" spans="1:32" x14ac:dyDescent="0.25">
      <c r="A968">
        <v>2024</v>
      </c>
      <c r="B968" s="3">
        <v>45597</v>
      </c>
      <c r="C968" s="3">
        <v>45626</v>
      </c>
      <c r="D968" t="s">
        <v>84</v>
      </c>
      <c r="E968" t="s">
        <v>214</v>
      </c>
      <c r="F968" t="s">
        <v>1895</v>
      </c>
      <c r="G968" t="s">
        <v>1895</v>
      </c>
      <c r="H968" t="s">
        <v>1829</v>
      </c>
      <c r="I968" t="s">
        <v>813</v>
      </c>
      <c r="J968" t="s">
        <v>1236</v>
      </c>
      <c r="K968" t="s">
        <v>1297</v>
      </c>
      <c r="L968" t="s">
        <v>91</v>
      </c>
      <c r="M968">
        <v>12909.05</v>
      </c>
      <c r="N968" t="s">
        <v>1871</v>
      </c>
      <c r="O968" s="4">
        <v>24159.9</v>
      </c>
      <c r="P968" t="s">
        <v>1871</v>
      </c>
      <c r="Q968" t="s">
        <v>1874</v>
      </c>
      <c r="T968" t="s">
        <v>1874</v>
      </c>
      <c r="U968" t="s">
        <v>1874</v>
      </c>
      <c r="V968" t="s">
        <v>1874</v>
      </c>
      <c r="X968" t="s">
        <v>1874</v>
      </c>
      <c r="Y968">
        <v>3</v>
      </c>
      <c r="Z968" t="s">
        <v>1874</v>
      </c>
      <c r="AA968">
        <v>228</v>
      </c>
      <c r="AB968" t="s">
        <v>1874</v>
      </c>
      <c r="AD968" t="s">
        <v>1883</v>
      </c>
      <c r="AE968" s="3">
        <v>45631</v>
      </c>
      <c r="AF968" t="s">
        <v>2383</v>
      </c>
    </row>
    <row r="969" spans="1:32" x14ac:dyDescent="0.25">
      <c r="A969">
        <v>2024</v>
      </c>
      <c r="B969" s="3">
        <v>45597</v>
      </c>
      <c r="C969" s="3">
        <v>45626</v>
      </c>
      <c r="D969" t="s">
        <v>80</v>
      </c>
      <c r="E969" t="s">
        <v>212</v>
      </c>
      <c r="F969" t="s">
        <v>2235</v>
      </c>
      <c r="G969" t="s">
        <v>2235</v>
      </c>
      <c r="H969" t="s">
        <v>1800</v>
      </c>
      <c r="I969" t="s">
        <v>284</v>
      </c>
      <c r="J969" t="s">
        <v>1236</v>
      </c>
      <c r="K969" t="s">
        <v>1390</v>
      </c>
      <c r="L969" t="s">
        <v>92</v>
      </c>
      <c r="M969">
        <v>35000</v>
      </c>
      <c r="N969" t="s">
        <v>1871</v>
      </c>
      <c r="O969" s="4">
        <v>50684.399999999994</v>
      </c>
      <c r="P969" t="s">
        <v>1871</v>
      </c>
      <c r="Q969" t="s">
        <v>1874</v>
      </c>
      <c r="T969" t="s">
        <v>1874</v>
      </c>
      <c r="U969" t="s">
        <v>1874</v>
      </c>
      <c r="V969" t="s">
        <v>1874</v>
      </c>
      <c r="X969" t="s">
        <v>1874</v>
      </c>
      <c r="Y969" t="s">
        <v>1874</v>
      </c>
      <c r="Z969" t="s">
        <v>1874</v>
      </c>
      <c r="AA969">
        <v>382</v>
      </c>
      <c r="AB969" t="s">
        <v>1874</v>
      </c>
      <c r="AD969" t="s">
        <v>1883</v>
      </c>
      <c r="AE969" s="3">
        <v>45631</v>
      </c>
      <c r="AF969" t="s">
        <v>2383</v>
      </c>
    </row>
    <row r="970" spans="1:32" x14ac:dyDescent="0.25">
      <c r="A970">
        <v>2024</v>
      </c>
      <c r="B970" s="3">
        <v>45597</v>
      </c>
      <c r="C970" s="3">
        <v>45626</v>
      </c>
      <c r="D970" t="s">
        <v>88</v>
      </c>
      <c r="E970" t="s">
        <v>213</v>
      </c>
      <c r="F970" t="s">
        <v>1950</v>
      </c>
      <c r="G970" t="s">
        <v>1950</v>
      </c>
      <c r="H970" t="s">
        <v>1831</v>
      </c>
      <c r="I970" t="s">
        <v>865</v>
      </c>
      <c r="J970" t="s">
        <v>1236</v>
      </c>
      <c r="K970" t="s">
        <v>1221</v>
      </c>
      <c r="L970" t="s">
        <v>91</v>
      </c>
      <c r="M970">
        <v>30000</v>
      </c>
      <c r="N970" t="s">
        <v>1871</v>
      </c>
      <c r="O970" s="4">
        <v>48747.399999999994</v>
      </c>
      <c r="P970" t="s">
        <v>1871</v>
      </c>
      <c r="Q970" t="s">
        <v>1874</v>
      </c>
      <c r="T970" t="s">
        <v>1874</v>
      </c>
      <c r="U970" t="s">
        <v>1874</v>
      </c>
      <c r="V970" t="s">
        <v>1874</v>
      </c>
      <c r="X970" t="s">
        <v>1874</v>
      </c>
      <c r="Y970" t="s">
        <v>1874</v>
      </c>
      <c r="Z970" t="s">
        <v>1874</v>
      </c>
      <c r="AA970">
        <v>399</v>
      </c>
      <c r="AB970" t="s">
        <v>1874</v>
      </c>
      <c r="AD970" t="s">
        <v>1883</v>
      </c>
      <c r="AE970" s="3">
        <v>45631</v>
      </c>
      <c r="AF970" t="s">
        <v>2383</v>
      </c>
    </row>
    <row r="971" spans="1:32" x14ac:dyDescent="0.25">
      <c r="A971">
        <v>2024</v>
      </c>
      <c r="B971" s="3">
        <v>45597</v>
      </c>
      <c r="C971" s="3">
        <v>45626</v>
      </c>
      <c r="D971" t="s">
        <v>82</v>
      </c>
      <c r="E971" t="s">
        <v>215</v>
      </c>
      <c r="F971" t="s">
        <v>2352</v>
      </c>
      <c r="G971" t="s">
        <v>2352</v>
      </c>
      <c r="H971" t="s">
        <v>1837</v>
      </c>
      <c r="I971" t="s">
        <v>988</v>
      </c>
      <c r="J971" t="s">
        <v>1236</v>
      </c>
      <c r="K971" t="s">
        <v>1205</v>
      </c>
      <c r="L971" t="s">
        <v>92</v>
      </c>
      <c r="M971">
        <v>15000</v>
      </c>
      <c r="N971" t="s">
        <v>1871</v>
      </c>
      <c r="O971" s="4">
        <v>25692.6</v>
      </c>
      <c r="P971" t="s">
        <v>1871</v>
      </c>
      <c r="Q971" t="s">
        <v>1874</v>
      </c>
      <c r="T971" t="s">
        <v>1874</v>
      </c>
      <c r="U971" t="s">
        <v>1874</v>
      </c>
      <c r="V971" t="s">
        <v>1874</v>
      </c>
      <c r="X971" t="s">
        <v>1874</v>
      </c>
      <c r="Y971" t="s">
        <v>1874</v>
      </c>
      <c r="Z971" t="s">
        <v>1874</v>
      </c>
      <c r="AA971">
        <v>223</v>
      </c>
      <c r="AB971" t="s">
        <v>1874</v>
      </c>
      <c r="AD971" t="s">
        <v>1883</v>
      </c>
      <c r="AE971" s="3">
        <v>45631</v>
      </c>
      <c r="AF971" t="s">
        <v>2383</v>
      </c>
    </row>
    <row r="972" spans="1:32" x14ac:dyDescent="0.25">
      <c r="A972">
        <v>2024</v>
      </c>
      <c r="B972" s="3">
        <v>45597</v>
      </c>
      <c r="C972" s="3">
        <v>45626</v>
      </c>
      <c r="D972" t="s">
        <v>88</v>
      </c>
      <c r="E972" t="s">
        <v>213</v>
      </c>
      <c r="F972" t="s">
        <v>1886</v>
      </c>
      <c r="G972" t="s">
        <v>1886</v>
      </c>
      <c r="H972" t="s">
        <v>1858</v>
      </c>
      <c r="I972" t="s">
        <v>1010</v>
      </c>
      <c r="J972" t="s">
        <v>1236</v>
      </c>
      <c r="K972" t="s">
        <v>1218</v>
      </c>
      <c r="L972" t="s">
        <v>91</v>
      </c>
      <c r="M972">
        <v>8500</v>
      </c>
      <c r="N972" t="s">
        <v>1871</v>
      </c>
      <c r="O972" s="4">
        <v>15644.400000000001</v>
      </c>
      <c r="P972" t="s">
        <v>1871</v>
      </c>
      <c r="Q972" t="s">
        <v>1874</v>
      </c>
      <c r="T972" t="s">
        <v>1874</v>
      </c>
      <c r="U972" t="s">
        <v>1874</v>
      </c>
      <c r="V972" t="s">
        <v>1874</v>
      </c>
      <c r="X972" t="s">
        <v>1874</v>
      </c>
      <c r="Y972" t="s">
        <v>1874</v>
      </c>
      <c r="Z972" t="s">
        <v>1874</v>
      </c>
      <c r="AA972">
        <v>123</v>
      </c>
      <c r="AB972" t="s">
        <v>1874</v>
      </c>
      <c r="AD972" t="s">
        <v>1883</v>
      </c>
      <c r="AE972" s="3">
        <v>45631</v>
      </c>
      <c r="AF972" t="s">
        <v>2383</v>
      </c>
    </row>
    <row r="973" spans="1:32" x14ac:dyDescent="0.25">
      <c r="A973">
        <v>2024</v>
      </c>
      <c r="B973" s="3">
        <v>45597</v>
      </c>
      <c r="C973" s="3">
        <v>45626</v>
      </c>
      <c r="D973" t="s">
        <v>82</v>
      </c>
      <c r="E973" t="s">
        <v>215</v>
      </c>
      <c r="F973" t="s">
        <v>2159</v>
      </c>
      <c r="G973" t="s">
        <v>2159</v>
      </c>
      <c r="H973" t="s">
        <v>1801</v>
      </c>
      <c r="I973" t="s">
        <v>317</v>
      </c>
      <c r="J973" t="s">
        <v>1236</v>
      </c>
      <c r="K973" t="s">
        <v>1621</v>
      </c>
      <c r="L973" t="s">
        <v>92</v>
      </c>
      <c r="M973">
        <v>14000</v>
      </c>
      <c r="N973" t="s">
        <v>1871</v>
      </c>
      <c r="O973" s="4">
        <v>24290.7</v>
      </c>
      <c r="P973" t="s">
        <v>1871</v>
      </c>
      <c r="Q973" t="s">
        <v>1874</v>
      </c>
      <c r="T973" t="s">
        <v>1874</v>
      </c>
      <c r="U973" t="s">
        <v>1874</v>
      </c>
      <c r="V973" t="s">
        <v>1874</v>
      </c>
      <c r="X973" t="s">
        <v>1874</v>
      </c>
      <c r="Y973" t="s">
        <v>1874</v>
      </c>
      <c r="Z973" t="s">
        <v>1874</v>
      </c>
      <c r="AA973">
        <v>208</v>
      </c>
      <c r="AB973" t="s">
        <v>1874</v>
      </c>
      <c r="AD973" t="s">
        <v>1883</v>
      </c>
      <c r="AE973" s="3">
        <v>45631</v>
      </c>
      <c r="AF973" t="s">
        <v>2383</v>
      </c>
    </row>
    <row r="974" spans="1:32" x14ac:dyDescent="0.25">
      <c r="A974">
        <v>2024</v>
      </c>
      <c r="B974" s="3">
        <v>45597</v>
      </c>
      <c r="C974" s="3">
        <v>45626</v>
      </c>
      <c r="D974" t="s">
        <v>82</v>
      </c>
      <c r="E974" t="s">
        <v>215</v>
      </c>
      <c r="F974" t="s">
        <v>2079</v>
      </c>
      <c r="G974" t="s">
        <v>2079</v>
      </c>
      <c r="H974" t="s">
        <v>1807</v>
      </c>
      <c r="I974" t="s">
        <v>446</v>
      </c>
      <c r="J974" t="s">
        <v>1236</v>
      </c>
      <c r="K974" t="s">
        <v>1183</v>
      </c>
      <c r="L974" t="s">
        <v>91</v>
      </c>
      <c r="M974">
        <v>15000</v>
      </c>
      <c r="N974" t="s">
        <v>1871</v>
      </c>
      <c r="O974" s="4">
        <v>25692.6</v>
      </c>
      <c r="P974" t="s">
        <v>1871</v>
      </c>
      <c r="Q974" t="s">
        <v>1874</v>
      </c>
      <c r="T974" t="s">
        <v>1874</v>
      </c>
      <c r="U974" t="s">
        <v>1874</v>
      </c>
      <c r="V974" t="s">
        <v>1874</v>
      </c>
      <c r="X974" t="s">
        <v>1874</v>
      </c>
      <c r="Y974" t="s">
        <v>1874</v>
      </c>
      <c r="Z974" t="s">
        <v>1874</v>
      </c>
      <c r="AA974">
        <v>223</v>
      </c>
      <c r="AB974" t="s">
        <v>1874</v>
      </c>
      <c r="AD974" t="s">
        <v>1883</v>
      </c>
      <c r="AE974" s="3">
        <v>45631</v>
      </c>
      <c r="AF974" t="s">
        <v>2383</v>
      </c>
    </row>
    <row r="975" spans="1:32" x14ac:dyDescent="0.25">
      <c r="A975">
        <v>2024</v>
      </c>
      <c r="B975" s="3">
        <v>45597</v>
      </c>
      <c r="C975" s="3">
        <v>45626</v>
      </c>
      <c r="D975" t="s">
        <v>82</v>
      </c>
      <c r="E975" t="s">
        <v>215</v>
      </c>
      <c r="F975" t="s">
        <v>2117</v>
      </c>
      <c r="G975" t="s">
        <v>2117</v>
      </c>
      <c r="H975" t="s">
        <v>1824</v>
      </c>
      <c r="I975" t="s">
        <v>714</v>
      </c>
      <c r="J975" t="s">
        <v>1236</v>
      </c>
      <c r="K975" t="s">
        <v>1573</v>
      </c>
      <c r="L975" t="s">
        <v>91</v>
      </c>
      <c r="M975">
        <v>10000</v>
      </c>
      <c r="N975" t="s">
        <v>1871</v>
      </c>
      <c r="O975" s="4">
        <v>10870.1</v>
      </c>
      <c r="P975" t="s">
        <v>1871</v>
      </c>
      <c r="Q975" t="s">
        <v>1874</v>
      </c>
      <c r="T975" t="s">
        <v>1874</v>
      </c>
      <c r="U975" t="s">
        <v>1874</v>
      </c>
      <c r="V975" t="s">
        <v>1874</v>
      </c>
      <c r="X975" t="s">
        <v>1874</v>
      </c>
      <c r="Y975" t="s">
        <v>1874</v>
      </c>
      <c r="Z975" t="s">
        <v>1874</v>
      </c>
      <c r="AA975">
        <v>137</v>
      </c>
      <c r="AB975" t="s">
        <v>1874</v>
      </c>
      <c r="AD975" t="s">
        <v>1883</v>
      </c>
      <c r="AE975" s="3">
        <v>45631</v>
      </c>
      <c r="AF975" t="s">
        <v>2383</v>
      </c>
    </row>
    <row r="976" spans="1:32" x14ac:dyDescent="0.25">
      <c r="A976">
        <v>2024</v>
      </c>
      <c r="B976" s="3">
        <v>45597</v>
      </c>
      <c r="C976" s="3">
        <v>45626</v>
      </c>
      <c r="D976" t="s">
        <v>88</v>
      </c>
      <c r="E976" t="s">
        <v>213</v>
      </c>
      <c r="F976" t="s">
        <v>1930</v>
      </c>
      <c r="G976" t="s">
        <v>1930</v>
      </c>
      <c r="H976" t="s">
        <v>1801</v>
      </c>
      <c r="I976" t="s">
        <v>295</v>
      </c>
      <c r="J976" t="s">
        <v>1236</v>
      </c>
      <c r="K976" t="s">
        <v>1196</v>
      </c>
      <c r="L976" t="s">
        <v>91</v>
      </c>
      <c r="M976">
        <v>16150</v>
      </c>
      <c r="N976" t="s">
        <v>1871</v>
      </c>
      <c r="O976" s="4">
        <v>17416.25</v>
      </c>
      <c r="P976" t="s">
        <v>1871</v>
      </c>
      <c r="Q976" t="s">
        <v>1874</v>
      </c>
      <c r="T976" t="s">
        <v>1874</v>
      </c>
      <c r="U976" t="s">
        <v>1874</v>
      </c>
      <c r="V976" t="s">
        <v>1874</v>
      </c>
      <c r="X976" t="s">
        <v>1874</v>
      </c>
      <c r="Y976" t="s">
        <v>1874</v>
      </c>
      <c r="Z976" t="s">
        <v>1874</v>
      </c>
      <c r="AA976">
        <v>236</v>
      </c>
      <c r="AB976" t="s">
        <v>1874</v>
      </c>
      <c r="AD976" t="s">
        <v>1883</v>
      </c>
      <c r="AE976" s="3">
        <v>45631</v>
      </c>
      <c r="AF976" t="s">
        <v>2383</v>
      </c>
    </row>
    <row r="977" spans="1:32" x14ac:dyDescent="0.25">
      <c r="A977">
        <v>2024</v>
      </c>
      <c r="B977" s="3">
        <v>45597</v>
      </c>
      <c r="C977" s="3">
        <v>45626</v>
      </c>
      <c r="D977" t="s">
        <v>88</v>
      </c>
      <c r="E977" t="s">
        <v>213</v>
      </c>
      <c r="F977" t="s">
        <v>2158</v>
      </c>
      <c r="G977" t="s">
        <v>2158</v>
      </c>
      <c r="H977" t="s">
        <v>1807</v>
      </c>
      <c r="I977" t="s">
        <v>434</v>
      </c>
      <c r="J977" t="s">
        <v>1236</v>
      </c>
      <c r="K977" t="s">
        <v>1196</v>
      </c>
      <c r="L977" t="s">
        <v>92</v>
      </c>
      <c r="M977">
        <v>10500</v>
      </c>
      <c r="N977" t="s">
        <v>1871</v>
      </c>
      <c r="O977" s="4">
        <v>12462.6</v>
      </c>
      <c r="P977" t="s">
        <v>1871</v>
      </c>
      <c r="Q977" t="s">
        <v>1874</v>
      </c>
      <c r="T977" t="s">
        <v>1874</v>
      </c>
      <c r="U977" t="s">
        <v>1874</v>
      </c>
      <c r="V977" t="s">
        <v>1874</v>
      </c>
      <c r="X977" t="s">
        <v>1874</v>
      </c>
      <c r="Y977" t="s">
        <v>1874</v>
      </c>
      <c r="Z977" t="s">
        <v>1874</v>
      </c>
      <c r="AA977">
        <v>145</v>
      </c>
      <c r="AB977" t="s">
        <v>1874</v>
      </c>
      <c r="AD977" t="s">
        <v>1883</v>
      </c>
      <c r="AE977" s="3">
        <v>45631</v>
      </c>
      <c r="AF977" t="s">
        <v>2383</v>
      </c>
    </row>
    <row r="978" spans="1:32" x14ac:dyDescent="0.25">
      <c r="A978">
        <v>2024</v>
      </c>
      <c r="B978" s="3">
        <v>45597</v>
      </c>
      <c r="C978" s="3">
        <v>45626</v>
      </c>
      <c r="D978" t="s">
        <v>84</v>
      </c>
      <c r="E978" t="s">
        <v>214</v>
      </c>
      <c r="F978" t="s">
        <v>2158</v>
      </c>
      <c r="G978" t="s">
        <v>2158</v>
      </c>
      <c r="H978" t="s">
        <v>1859</v>
      </c>
      <c r="I978" t="s">
        <v>606</v>
      </c>
      <c r="J978" t="s">
        <v>1236</v>
      </c>
      <c r="K978" t="s">
        <v>1348</v>
      </c>
      <c r="L978" t="s">
        <v>92</v>
      </c>
      <c r="M978">
        <v>18859.04</v>
      </c>
      <c r="N978" t="s">
        <v>1871</v>
      </c>
      <c r="O978" s="4">
        <v>41356.199999999997</v>
      </c>
      <c r="P978" t="s">
        <v>1871</v>
      </c>
      <c r="Q978" t="s">
        <v>1874</v>
      </c>
      <c r="T978" t="s">
        <v>1874</v>
      </c>
      <c r="U978" t="s">
        <v>1874</v>
      </c>
      <c r="V978" t="s">
        <v>1874</v>
      </c>
      <c r="X978" t="s">
        <v>1874</v>
      </c>
      <c r="Y978">
        <v>3</v>
      </c>
      <c r="Z978" t="s">
        <v>1874</v>
      </c>
      <c r="AA978">
        <v>343</v>
      </c>
      <c r="AB978" t="s">
        <v>1874</v>
      </c>
      <c r="AD978" t="s">
        <v>1883</v>
      </c>
      <c r="AE978" s="3">
        <v>45631</v>
      </c>
      <c r="AF978" t="s">
        <v>2383</v>
      </c>
    </row>
    <row r="979" spans="1:32" x14ac:dyDescent="0.25">
      <c r="A979">
        <v>2024</v>
      </c>
      <c r="B979" s="3">
        <v>45597</v>
      </c>
      <c r="C979" s="3">
        <v>45626</v>
      </c>
      <c r="D979" t="s">
        <v>82</v>
      </c>
      <c r="E979" t="s">
        <v>215</v>
      </c>
      <c r="F979" t="s">
        <v>2172</v>
      </c>
      <c r="G979" t="s">
        <v>2172</v>
      </c>
      <c r="H979" t="s">
        <v>1826</v>
      </c>
      <c r="I979" t="s">
        <v>795</v>
      </c>
      <c r="J979" t="s">
        <v>1236</v>
      </c>
      <c r="K979" t="s">
        <v>1316</v>
      </c>
      <c r="L979" t="s">
        <v>92</v>
      </c>
      <c r="M979">
        <v>8468</v>
      </c>
      <c r="N979" t="s">
        <v>1871</v>
      </c>
      <c r="O979" s="4">
        <v>13847.849999999999</v>
      </c>
      <c r="P979" t="s">
        <v>1871</v>
      </c>
      <c r="Q979">
        <v>1</v>
      </c>
      <c r="T979" t="s">
        <v>1874</v>
      </c>
      <c r="U979" t="s">
        <v>1874</v>
      </c>
      <c r="V979" t="s">
        <v>1874</v>
      </c>
      <c r="X979" t="s">
        <v>1874</v>
      </c>
      <c r="Y979" t="s">
        <v>1874</v>
      </c>
      <c r="Z979" t="s">
        <v>1874</v>
      </c>
      <c r="AA979">
        <v>53</v>
      </c>
      <c r="AB979" t="s">
        <v>1874</v>
      </c>
      <c r="AD979" t="s">
        <v>1883</v>
      </c>
      <c r="AE979" s="3">
        <v>45631</v>
      </c>
      <c r="AF979" t="s">
        <v>2383</v>
      </c>
    </row>
    <row r="980" spans="1:32" x14ac:dyDescent="0.25">
      <c r="A980">
        <v>2024</v>
      </c>
      <c r="B980" s="3">
        <v>45597</v>
      </c>
      <c r="C980" s="3">
        <v>45626</v>
      </c>
      <c r="D980" t="s">
        <v>82</v>
      </c>
      <c r="E980" t="s">
        <v>215</v>
      </c>
      <c r="F980" t="s">
        <v>2365</v>
      </c>
      <c r="G980" t="s">
        <v>2365</v>
      </c>
      <c r="H980" t="s">
        <v>1855</v>
      </c>
      <c r="I980" t="s">
        <v>1058</v>
      </c>
      <c r="J980" t="s">
        <v>1236</v>
      </c>
      <c r="K980" t="s">
        <v>1299</v>
      </c>
      <c r="L980" t="s">
        <v>92</v>
      </c>
      <c r="M980">
        <v>16000</v>
      </c>
      <c r="N980" t="s">
        <v>1871</v>
      </c>
      <c r="O980" s="4">
        <v>27180.300000000003</v>
      </c>
      <c r="P980" t="s">
        <v>1871</v>
      </c>
      <c r="Q980" t="s">
        <v>1874</v>
      </c>
      <c r="T980" t="s">
        <v>1874</v>
      </c>
      <c r="U980" t="s">
        <v>1874</v>
      </c>
      <c r="V980" t="s">
        <v>1874</v>
      </c>
      <c r="X980" t="s">
        <v>1874</v>
      </c>
      <c r="Y980" t="s">
        <v>1874</v>
      </c>
      <c r="Z980" t="s">
        <v>1874</v>
      </c>
      <c r="AA980">
        <v>235</v>
      </c>
      <c r="AB980" t="s">
        <v>1874</v>
      </c>
      <c r="AD980" t="s">
        <v>1883</v>
      </c>
      <c r="AE980" s="3">
        <v>45631</v>
      </c>
      <c r="AF980" t="s">
        <v>2383</v>
      </c>
    </row>
    <row r="981" spans="1:32" x14ac:dyDescent="0.25">
      <c r="A981">
        <v>2024</v>
      </c>
      <c r="B981" s="3">
        <v>45597</v>
      </c>
      <c r="C981" s="3">
        <v>45626</v>
      </c>
      <c r="D981" t="s">
        <v>82</v>
      </c>
      <c r="E981" t="s">
        <v>215</v>
      </c>
      <c r="F981" t="s">
        <v>1895</v>
      </c>
      <c r="G981" t="s">
        <v>1895</v>
      </c>
      <c r="H981" t="s">
        <v>1830</v>
      </c>
      <c r="I981" t="s">
        <v>542</v>
      </c>
      <c r="J981" t="s">
        <v>1236</v>
      </c>
      <c r="K981" t="s">
        <v>1531</v>
      </c>
      <c r="L981" t="s">
        <v>91</v>
      </c>
      <c r="M981">
        <v>8468.02</v>
      </c>
      <c r="N981" t="s">
        <v>1871</v>
      </c>
      <c r="O981" s="4">
        <v>18391.649999999998</v>
      </c>
      <c r="P981" t="s">
        <v>1871</v>
      </c>
      <c r="Q981">
        <v>1</v>
      </c>
      <c r="T981" t="s">
        <v>1874</v>
      </c>
      <c r="U981">
        <v>58</v>
      </c>
      <c r="V981" t="s">
        <v>1874</v>
      </c>
      <c r="X981" t="s">
        <v>1874</v>
      </c>
      <c r="Y981" t="s">
        <v>1874</v>
      </c>
      <c r="Z981" t="s">
        <v>1874</v>
      </c>
      <c r="AA981">
        <v>121</v>
      </c>
      <c r="AB981" t="s">
        <v>1874</v>
      </c>
      <c r="AD981" t="s">
        <v>1883</v>
      </c>
      <c r="AE981" s="3">
        <v>45631</v>
      </c>
      <c r="AF981" t="s">
        <v>2383</v>
      </c>
    </row>
    <row r="982" spans="1:32" x14ac:dyDescent="0.25">
      <c r="A982">
        <v>2024</v>
      </c>
      <c r="B982" s="3">
        <v>45597</v>
      </c>
      <c r="C982" s="3">
        <v>45626</v>
      </c>
      <c r="D982" t="s">
        <v>84</v>
      </c>
      <c r="E982" t="s">
        <v>214</v>
      </c>
      <c r="F982" t="s">
        <v>1910</v>
      </c>
      <c r="G982" t="s">
        <v>1910</v>
      </c>
      <c r="H982" t="s">
        <v>1824</v>
      </c>
      <c r="I982" t="s">
        <v>671</v>
      </c>
      <c r="J982" t="s">
        <v>1236</v>
      </c>
      <c r="K982" t="s">
        <v>1211</v>
      </c>
      <c r="L982" t="s">
        <v>91</v>
      </c>
      <c r="M982">
        <v>14969</v>
      </c>
      <c r="N982" t="s">
        <v>1871</v>
      </c>
      <c r="O982" s="4">
        <v>38322.350000000006</v>
      </c>
      <c r="P982" t="s">
        <v>1871</v>
      </c>
      <c r="Q982" t="s">
        <v>1874</v>
      </c>
      <c r="T982" t="s">
        <v>1874</v>
      </c>
      <c r="U982" t="s">
        <v>1874</v>
      </c>
      <c r="V982" t="s">
        <v>1874</v>
      </c>
      <c r="X982" t="s">
        <v>1874</v>
      </c>
      <c r="Y982">
        <v>3</v>
      </c>
      <c r="Z982" t="s">
        <v>1874</v>
      </c>
      <c r="AA982">
        <v>266</v>
      </c>
      <c r="AB982" t="s">
        <v>1874</v>
      </c>
      <c r="AD982" t="s">
        <v>1883</v>
      </c>
      <c r="AE982" s="3">
        <v>45631</v>
      </c>
      <c r="AF982" t="s">
        <v>2383</v>
      </c>
    </row>
    <row r="983" spans="1:32" x14ac:dyDescent="0.25">
      <c r="A983">
        <v>2024</v>
      </c>
      <c r="B983" s="3">
        <v>45597</v>
      </c>
      <c r="C983" s="3">
        <v>45626</v>
      </c>
      <c r="D983" t="s">
        <v>84</v>
      </c>
      <c r="E983" t="s">
        <v>214</v>
      </c>
      <c r="F983" t="s">
        <v>2172</v>
      </c>
      <c r="G983" t="s">
        <v>2172</v>
      </c>
      <c r="H983" t="s">
        <v>1830</v>
      </c>
      <c r="I983" t="s">
        <v>818</v>
      </c>
      <c r="J983" t="s">
        <v>1236</v>
      </c>
      <c r="K983" t="s">
        <v>1211</v>
      </c>
      <c r="L983" t="s">
        <v>92</v>
      </c>
      <c r="M983">
        <v>12909.02</v>
      </c>
      <c r="N983" t="s">
        <v>1871</v>
      </c>
      <c r="O983" s="4">
        <v>24671.45</v>
      </c>
      <c r="P983" t="s">
        <v>1871</v>
      </c>
      <c r="Q983" t="s">
        <v>1874</v>
      </c>
      <c r="T983" t="s">
        <v>1874</v>
      </c>
      <c r="U983" t="s">
        <v>1874</v>
      </c>
      <c r="V983" t="s">
        <v>1874</v>
      </c>
      <c r="X983" t="s">
        <v>1874</v>
      </c>
      <c r="Y983">
        <v>2</v>
      </c>
      <c r="Z983" t="s">
        <v>1874</v>
      </c>
      <c r="AA983">
        <v>228</v>
      </c>
      <c r="AB983" t="s">
        <v>1874</v>
      </c>
      <c r="AD983" t="s">
        <v>1883</v>
      </c>
      <c r="AE983" s="3">
        <v>45631</v>
      </c>
      <c r="AF983" t="s">
        <v>2383</v>
      </c>
    </row>
    <row r="984" spans="1:32" x14ac:dyDescent="0.25">
      <c r="A984">
        <v>2024</v>
      </c>
      <c r="B984" s="3">
        <v>45597</v>
      </c>
      <c r="C984" s="3">
        <v>45626</v>
      </c>
      <c r="D984" t="s">
        <v>82</v>
      </c>
      <c r="E984" t="s">
        <v>215</v>
      </c>
      <c r="F984" t="s">
        <v>1902</v>
      </c>
      <c r="G984" t="s">
        <v>1902</v>
      </c>
      <c r="H984" t="s">
        <v>1828</v>
      </c>
      <c r="I984" t="s">
        <v>480</v>
      </c>
      <c r="J984" t="s">
        <v>1236</v>
      </c>
      <c r="K984" t="s">
        <v>1298</v>
      </c>
      <c r="L984" t="s">
        <v>91</v>
      </c>
      <c r="M984">
        <v>8468</v>
      </c>
      <c r="N984" t="s">
        <v>1871</v>
      </c>
      <c r="O984" s="4">
        <v>16656.899999999998</v>
      </c>
      <c r="P984" t="s">
        <v>1871</v>
      </c>
      <c r="Q984">
        <v>1</v>
      </c>
      <c r="T984" t="s">
        <v>1874</v>
      </c>
      <c r="U984" t="s">
        <v>1874</v>
      </c>
      <c r="V984" t="s">
        <v>1874</v>
      </c>
      <c r="X984" t="s">
        <v>1874</v>
      </c>
      <c r="Y984" t="s">
        <v>1874</v>
      </c>
      <c r="Z984" t="s">
        <v>1874</v>
      </c>
      <c r="AA984">
        <v>121</v>
      </c>
      <c r="AB984" t="s">
        <v>1874</v>
      </c>
      <c r="AD984" t="s">
        <v>1883</v>
      </c>
      <c r="AE984" s="3">
        <v>45631</v>
      </c>
      <c r="AF984" t="s">
        <v>2383</v>
      </c>
    </row>
    <row r="985" spans="1:32" x14ac:dyDescent="0.25">
      <c r="A985">
        <v>2024</v>
      </c>
      <c r="B985" s="3">
        <v>45597</v>
      </c>
      <c r="C985" s="3">
        <v>45626</v>
      </c>
      <c r="D985" t="s">
        <v>82</v>
      </c>
      <c r="E985" t="s">
        <v>215</v>
      </c>
      <c r="F985" t="s">
        <v>1888</v>
      </c>
      <c r="G985" t="s">
        <v>1888</v>
      </c>
      <c r="H985" t="s">
        <v>1814</v>
      </c>
      <c r="I985" t="s">
        <v>533</v>
      </c>
      <c r="J985" t="s">
        <v>1236</v>
      </c>
      <c r="K985" t="s">
        <v>1187</v>
      </c>
      <c r="L985" t="s">
        <v>91</v>
      </c>
      <c r="M985">
        <v>12000</v>
      </c>
      <c r="N985" t="s">
        <v>1871</v>
      </c>
      <c r="O985" s="4">
        <v>22411.3</v>
      </c>
      <c r="P985" t="s">
        <v>1871</v>
      </c>
      <c r="Q985" t="s">
        <v>1874</v>
      </c>
      <c r="T985" t="s">
        <v>1874</v>
      </c>
      <c r="U985">
        <v>44</v>
      </c>
      <c r="V985" t="s">
        <v>1874</v>
      </c>
      <c r="X985" t="s">
        <v>1874</v>
      </c>
      <c r="Y985" t="s">
        <v>1874</v>
      </c>
      <c r="Z985" t="s">
        <v>1874</v>
      </c>
      <c r="AA985">
        <v>180</v>
      </c>
      <c r="AB985" t="s">
        <v>1874</v>
      </c>
      <c r="AD985" t="s">
        <v>1883</v>
      </c>
      <c r="AE985" s="3">
        <v>45631</v>
      </c>
      <c r="AF985" t="s">
        <v>2383</v>
      </c>
    </row>
    <row r="986" spans="1:32" x14ac:dyDescent="0.25">
      <c r="A986">
        <v>2024</v>
      </c>
      <c r="B986" s="3">
        <v>45597</v>
      </c>
      <c r="C986" s="3">
        <v>45626</v>
      </c>
      <c r="D986" t="s">
        <v>82</v>
      </c>
      <c r="E986" t="s">
        <v>215</v>
      </c>
      <c r="F986" t="s">
        <v>1895</v>
      </c>
      <c r="G986" t="s">
        <v>1895</v>
      </c>
      <c r="H986" t="s">
        <v>1831</v>
      </c>
      <c r="I986" t="s">
        <v>882</v>
      </c>
      <c r="J986" t="s">
        <v>1236</v>
      </c>
      <c r="K986" t="s">
        <v>1187</v>
      </c>
      <c r="L986" t="s">
        <v>91</v>
      </c>
      <c r="M986">
        <v>10000</v>
      </c>
      <c r="N986" t="s">
        <v>1871</v>
      </c>
      <c r="O986" s="4">
        <v>19301.300000000003</v>
      </c>
      <c r="P986" t="s">
        <v>1871</v>
      </c>
      <c r="Q986">
        <v>1</v>
      </c>
      <c r="T986" t="s">
        <v>1874</v>
      </c>
      <c r="U986" t="s">
        <v>1874</v>
      </c>
      <c r="V986" t="s">
        <v>1874</v>
      </c>
      <c r="X986" t="s">
        <v>1874</v>
      </c>
      <c r="Y986" t="s">
        <v>1874</v>
      </c>
      <c r="Z986" t="s">
        <v>1874</v>
      </c>
      <c r="AA986">
        <v>155</v>
      </c>
      <c r="AB986" t="s">
        <v>1874</v>
      </c>
      <c r="AD986" t="s">
        <v>1883</v>
      </c>
      <c r="AE986" s="3">
        <v>45631</v>
      </c>
      <c r="AF986" t="s">
        <v>2383</v>
      </c>
    </row>
    <row r="987" spans="1:32" x14ac:dyDescent="0.25">
      <c r="A987">
        <v>2024</v>
      </c>
      <c r="B987" s="3">
        <v>45597</v>
      </c>
      <c r="C987" s="3">
        <v>45626</v>
      </c>
      <c r="D987" t="s">
        <v>82</v>
      </c>
      <c r="E987" t="s">
        <v>215</v>
      </c>
      <c r="F987" t="s">
        <v>2350</v>
      </c>
      <c r="G987" t="s">
        <v>2350</v>
      </c>
      <c r="H987" t="s">
        <v>1859</v>
      </c>
      <c r="I987" t="s">
        <v>1100</v>
      </c>
      <c r="J987" t="s">
        <v>1236</v>
      </c>
      <c r="K987" t="s">
        <v>1691</v>
      </c>
      <c r="L987" t="s">
        <v>92</v>
      </c>
      <c r="M987">
        <v>10000.030000000001</v>
      </c>
      <c r="N987" t="s">
        <v>1871</v>
      </c>
      <c r="O987" s="4">
        <v>17185</v>
      </c>
      <c r="P987" t="s">
        <v>1871</v>
      </c>
      <c r="Q987" t="s">
        <v>1874</v>
      </c>
      <c r="T987" t="s">
        <v>1874</v>
      </c>
      <c r="U987" t="s">
        <v>1874</v>
      </c>
      <c r="V987" t="s">
        <v>1874</v>
      </c>
      <c r="X987" t="s">
        <v>1874</v>
      </c>
      <c r="Y987" t="s">
        <v>1874</v>
      </c>
      <c r="Z987" t="s">
        <v>1874</v>
      </c>
      <c r="AA987">
        <v>137</v>
      </c>
      <c r="AB987" t="s">
        <v>1874</v>
      </c>
      <c r="AD987" t="s">
        <v>1883</v>
      </c>
      <c r="AE987" s="3">
        <v>45631</v>
      </c>
      <c r="AF987" t="s">
        <v>2383</v>
      </c>
    </row>
    <row r="988" spans="1:32" x14ac:dyDescent="0.25">
      <c r="A988">
        <v>2024</v>
      </c>
      <c r="B988" s="3">
        <v>45597</v>
      </c>
      <c r="C988" s="3">
        <v>45626</v>
      </c>
      <c r="D988" t="s">
        <v>82</v>
      </c>
      <c r="E988" t="s">
        <v>215</v>
      </c>
      <c r="F988" t="s">
        <v>2052</v>
      </c>
      <c r="G988" t="s">
        <v>2052</v>
      </c>
      <c r="H988" t="s">
        <v>1806</v>
      </c>
      <c r="I988" t="s">
        <v>387</v>
      </c>
      <c r="J988" t="s">
        <v>1236</v>
      </c>
      <c r="K988" t="s">
        <v>1339</v>
      </c>
      <c r="L988" t="s">
        <v>91</v>
      </c>
      <c r="M988">
        <v>16000</v>
      </c>
      <c r="N988" t="s">
        <v>1871</v>
      </c>
      <c r="O988" s="4">
        <v>19680.300000000003</v>
      </c>
      <c r="P988" t="s">
        <v>1871</v>
      </c>
      <c r="Q988" t="s">
        <v>1874</v>
      </c>
      <c r="T988" t="s">
        <v>1874</v>
      </c>
      <c r="U988" t="s">
        <v>1874</v>
      </c>
      <c r="V988" t="s">
        <v>1874</v>
      </c>
      <c r="X988" t="s">
        <v>1874</v>
      </c>
      <c r="Y988" t="s">
        <v>1874</v>
      </c>
      <c r="Z988" t="s">
        <v>1874</v>
      </c>
      <c r="AA988">
        <v>235</v>
      </c>
      <c r="AB988" t="s">
        <v>1874</v>
      </c>
      <c r="AD988" t="s">
        <v>1883</v>
      </c>
      <c r="AE988" s="3">
        <v>45631</v>
      </c>
      <c r="AF988" t="s">
        <v>2383</v>
      </c>
    </row>
    <row r="989" spans="1:32" x14ac:dyDescent="0.25">
      <c r="A989">
        <v>2024</v>
      </c>
      <c r="B989" s="3">
        <v>45597</v>
      </c>
      <c r="C989" s="3">
        <v>45626</v>
      </c>
      <c r="D989" t="s">
        <v>82</v>
      </c>
      <c r="E989" t="s">
        <v>215</v>
      </c>
      <c r="F989" t="s">
        <v>2073</v>
      </c>
      <c r="G989" t="s">
        <v>2073</v>
      </c>
      <c r="H989" t="s">
        <v>1806</v>
      </c>
      <c r="I989" t="s">
        <v>425</v>
      </c>
      <c r="J989" t="s">
        <v>1236</v>
      </c>
      <c r="K989" t="s">
        <v>1583</v>
      </c>
      <c r="L989" t="s">
        <v>91</v>
      </c>
      <c r="M989">
        <v>15000</v>
      </c>
      <c r="N989" t="s">
        <v>1871</v>
      </c>
      <c r="O989" s="4">
        <v>25692.6</v>
      </c>
      <c r="P989" t="s">
        <v>1871</v>
      </c>
      <c r="Q989" t="s">
        <v>1874</v>
      </c>
      <c r="T989" t="s">
        <v>1874</v>
      </c>
      <c r="U989" t="s">
        <v>1874</v>
      </c>
      <c r="V989" t="s">
        <v>1874</v>
      </c>
      <c r="X989" t="s">
        <v>1874</v>
      </c>
      <c r="Y989" t="s">
        <v>1874</v>
      </c>
      <c r="Z989" t="s">
        <v>1874</v>
      </c>
      <c r="AA989">
        <v>223</v>
      </c>
      <c r="AB989" t="s">
        <v>1874</v>
      </c>
      <c r="AD989" t="s">
        <v>1883</v>
      </c>
      <c r="AE989" s="3">
        <v>45631</v>
      </c>
      <c r="AF989" t="s">
        <v>2383</v>
      </c>
    </row>
    <row r="990" spans="1:32" x14ac:dyDescent="0.25">
      <c r="A990">
        <v>2024</v>
      </c>
      <c r="B990" s="3">
        <v>45597</v>
      </c>
      <c r="C990" s="3">
        <v>45626</v>
      </c>
      <c r="D990" t="s">
        <v>84</v>
      </c>
      <c r="E990" t="s">
        <v>214</v>
      </c>
      <c r="F990" t="s">
        <v>1896</v>
      </c>
      <c r="G990" t="s">
        <v>1896</v>
      </c>
      <c r="H990" t="s">
        <v>1813</v>
      </c>
      <c r="I990" t="s">
        <v>516</v>
      </c>
      <c r="J990" t="s">
        <v>1299</v>
      </c>
      <c r="K990" t="s">
        <v>1327</v>
      </c>
      <c r="L990" t="s">
        <v>91</v>
      </c>
      <c r="M990">
        <v>37422.080000000002</v>
      </c>
      <c r="N990" t="s">
        <v>1871</v>
      </c>
      <c r="O990" s="4">
        <v>78160.7</v>
      </c>
      <c r="P990" t="s">
        <v>1871</v>
      </c>
      <c r="Q990" t="s">
        <v>1874</v>
      </c>
      <c r="T990" t="s">
        <v>1874</v>
      </c>
      <c r="U990" t="s">
        <v>1874</v>
      </c>
      <c r="V990" t="s">
        <v>1874</v>
      </c>
      <c r="X990" t="s">
        <v>1874</v>
      </c>
      <c r="Y990">
        <v>2</v>
      </c>
      <c r="Z990" t="s">
        <v>1874</v>
      </c>
      <c r="AA990">
        <v>424</v>
      </c>
      <c r="AB990" t="s">
        <v>1874</v>
      </c>
      <c r="AD990" t="s">
        <v>1883</v>
      </c>
      <c r="AE990" s="3">
        <v>45631</v>
      </c>
      <c r="AF990" t="s">
        <v>2383</v>
      </c>
    </row>
    <row r="991" spans="1:32" x14ac:dyDescent="0.25">
      <c r="A991">
        <v>2024</v>
      </c>
      <c r="B991" s="3">
        <v>45597</v>
      </c>
      <c r="C991" s="3">
        <v>45626</v>
      </c>
      <c r="D991" t="s">
        <v>80</v>
      </c>
      <c r="E991" t="s">
        <v>212</v>
      </c>
      <c r="F991" t="s">
        <v>2011</v>
      </c>
      <c r="G991" t="s">
        <v>2011</v>
      </c>
      <c r="H991" t="s">
        <v>1820</v>
      </c>
      <c r="I991" t="s">
        <v>438</v>
      </c>
      <c r="J991" t="s">
        <v>1299</v>
      </c>
      <c r="K991" t="s">
        <v>1208</v>
      </c>
      <c r="L991" t="s">
        <v>91</v>
      </c>
      <c r="M991">
        <v>40000</v>
      </c>
      <c r="N991" t="s">
        <v>1871</v>
      </c>
      <c r="O991" s="4">
        <v>44874.05</v>
      </c>
      <c r="P991" t="s">
        <v>1871</v>
      </c>
      <c r="Q991" t="s">
        <v>1874</v>
      </c>
      <c r="T991" t="s">
        <v>1874</v>
      </c>
      <c r="U991" t="s">
        <v>1874</v>
      </c>
      <c r="V991" t="s">
        <v>1874</v>
      </c>
      <c r="X991" t="s">
        <v>1874</v>
      </c>
      <c r="Y991" t="s">
        <v>1874</v>
      </c>
      <c r="Z991" t="s">
        <v>1874</v>
      </c>
      <c r="AA991">
        <v>225</v>
      </c>
      <c r="AB991" t="s">
        <v>1874</v>
      </c>
      <c r="AD991" t="s">
        <v>1883</v>
      </c>
      <c r="AE991" s="3">
        <v>45631</v>
      </c>
      <c r="AF991" t="s">
        <v>2383</v>
      </c>
    </row>
    <row r="992" spans="1:32" x14ac:dyDescent="0.25">
      <c r="A992">
        <v>2024</v>
      </c>
      <c r="B992" s="3">
        <v>45597</v>
      </c>
      <c r="C992" s="3">
        <v>45626</v>
      </c>
      <c r="D992" t="s">
        <v>82</v>
      </c>
      <c r="E992" t="s">
        <v>215</v>
      </c>
      <c r="F992" t="s">
        <v>2302</v>
      </c>
      <c r="G992" t="s">
        <v>2302</v>
      </c>
      <c r="H992" t="s">
        <v>1822</v>
      </c>
      <c r="I992" t="s">
        <v>630</v>
      </c>
      <c r="J992" t="s">
        <v>1299</v>
      </c>
      <c r="K992" t="s">
        <v>1499</v>
      </c>
      <c r="L992" t="s">
        <v>92</v>
      </c>
      <c r="M992">
        <v>10000</v>
      </c>
      <c r="N992" t="s">
        <v>1871</v>
      </c>
      <c r="O992" s="4">
        <v>17560.650000000001</v>
      </c>
      <c r="P992" t="s">
        <v>1871</v>
      </c>
      <c r="Q992" t="s">
        <v>1874</v>
      </c>
      <c r="T992" t="s">
        <v>1874</v>
      </c>
      <c r="U992" t="s">
        <v>1874</v>
      </c>
      <c r="V992" t="s">
        <v>1874</v>
      </c>
      <c r="X992" t="s">
        <v>1874</v>
      </c>
      <c r="Y992" t="s">
        <v>1874</v>
      </c>
      <c r="Z992" t="s">
        <v>1874</v>
      </c>
      <c r="AA992">
        <v>139</v>
      </c>
      <c r="AB992" t="s">
        <v>1874</v>
      </c>
      <c r="AD992" t="s">
        <v>1883</v>
      </c>
      <c r="AE992" s="3">
        <v>45631</v>
      </c>
      <c r="AF992" t="s">
        <v>2383</v>
      </c>
    </row>
    <row r="993" spans="1:32" x14ac:dyDescent="0.25">
      <c r="A993">
        <v>2024</v>
      </c>
      <c r="B993" s="3">
        <v>45597</v>
      </c>
      <c r="C993" s="3">
        <v>45626</v>
      </c>
      <c r="D993" t="s">
        <v>82</v>
      </c>
      <c r="E993" t="s">
        <v>215</v>
      </c>
      <c r="F993" t="s">
        <v>2069</v>
      </c>
      <c r="G993" t="s">
        <v>2069</v>
      </c>
      <c r="H993" t="s">
        <v>1867</v>
      </c>
      <c r="I993" t="s">
        <v>1162</v>
      </c>
      <c r="J993" t="s">
        <v>1299</v>
      </c>
      <c r="K993" t="s">
        <v>1221</v>
      </c>
      <c r="L993" t="s">
        <v>91</v>
      </c>
      <c r="M993">
        <v>13000</v>
      </c>
      <c r="N993" t="s">
        <v>1871</v>
      </c>
      <c r="O993" s="4">
        <v>22768.25</v>
      </c>
      <c r="P993" t="s">
        <v>1871</v>
      </c>
      <c r="Q993" t="s">
        <v>1874</v>
      </c>
      <c r="T993" t="s">
        <v>1874</v>
      </c>
      <c r="U993" t="s">
        <v>1874</v>
      </c>
      <c r="V993" t="s">
        <v>1874</v>
      </c>
      <c r="X993" t="s">
        <v>1874</v>
      </c>
      <c r="Y993" t="s">
        <v>1874</v>
      </c>
      <c r="Z993" t="s">
        <v>1874</v>
      </c>
      <c r="AA993">
        <v>192</v>
      </c>
      <c r="AB993" t="s">
        <v>1874</v>
      </c>
      <c r="AD993" t="s">
        <v>1883</v>
      </c>
      <c r="AE993" s="3">
        <v>45631</v>
      </c>
      <c r="AF993" t="s">
        <v>2383</v>
      </c>
    </row>
    <row r="994" spans="1:32" x14ac:dyDescent="0.25">
      <c r="A994">
        <v>2024</v>
      </c>
      <c r="B994" s="3">
        <v>45597</v>
      </c>
      <c r="C994" s="3">
        <v>45626</v>
      </c>
      <c r="D994" t="s">
        <v>80</v>
      </c>
      <c r="E994" t="s">
        <v>212</v>
      </c>
      <c r="F994" t="s">
        <v>2244</v>
      </c>
      <c r="G994" t="s">
        <v>2244</v>
      </c>
      <c r="H994" t="s">
        <v>1836</v>
      </c>
      <c r="I994" t="s">
        <v>976</v>
      </c>
      <c r="J994" t="s">
        <v>1299</v>
      </c>
      <c r="K994" t="s">
        <v>1325</v>
      </c>
      <c r="L994" t="s">
        <v>92</v>
      </c>
      <c r="M994">
        <v>70000</v>
      </c>
      <c r="N994" t="s">
        <v>1871</v>
      </c>
      <c r="O994" s="4">
        <v>104022.59999999998</v>
      </c>
      <c r="P994" t="s">
        <v>1871</v>
      </c>
      <c r="Q994" t="s">
        <v>1874</v>
      </c>
      <c r="T994" t="s">
        <v>1874</v>
      </c>
      <c r="U994" t="s">
        <v>1874</v>
      </c>
      <c r="V994" t="s">
        <v>1874</v>
      </c>
      <c r="X994" t="s">
        <v>1874</v>
      </c>
      <c r="Y994" t="s">
        <v>1874</v>
      </c>
      <c r="Z994" t="s">
        <v>1874</v>
      </c>
      <c r="AA994">
        <v>433</v>
      </c>
      <c r="AB994" t="s">
        <v>1874</v>
      </c>
      <c r="AD994" t="s">
        <v>1883</v>
      </c>
      <c r="AE994" s="3">
        <v>45631</v>
      </c>
      <c r="AF994" t="s">
        <v>2383</v>
      </c>
    </row>
    <row r="995" spans="1:32" x14ac:dyDescent="0.25">
      <c r="A995">
        <v>2024</v>
      </c>
      <c r="B995" s="3">
        <v>45597</v>
      </c>
      <c r="C995" s="3">
        <v>45626</v>
      </c>
      <c r="D995" t="s">
        <v>82</v>
      </c>
      <c r="E995" t="s">
        <v>215</v>
      </c>
      <c r="F995" t="s">
        <v>2271</v>
      </c>
      <c r="G995" t="s">
        <v>2271</v>
      </c>
      <c r="H995" t="s">
        <v>1806</v>
      </c>
      <c r="I995" t="s">
        <v>394</v>
      </c>
      <c r="J995" t="s">
        <v>1299</v>
      </c>
      <c r="K995" t="s">
        <v>1193</v>
      </c>
      <c r="L995" t="s">
        <v>92</v>
      </c>
      <c r="M995">
        <v>9000</v>
      </c>
      <c r="N995" t="s">
        <v>1871</v>
      </c>
      <c r="O995" s="4">
        <v>16536.000000000004</v>
      </c>
      <c r="P995" t="s">
        <v>1871</v>
      </c>
      <c r="Q995" t="s">
        <v>1874</v>
      </c>
      <c r="T995" t="s">
        <v>1874</v>
      </c>
      <c r="U995" t="s">
        <v>1874</v>
      </c>
      <c r="V995" t="s">
        <v>1874</v>
      </c>
      <c r="X995" t="s">
        <v>1874</v>
      </c>
      <c r="Y995" t="s">
        <v>1874</v>
      </c>
      <c r="Z995" t="s">
        <v>1874</v>
      </c>
      <c r="AA995">
        <v>134</v>
      </c>
      <c r="AB995" t="s">
        <v>1874</v>
      </c>
      <c r="AD995" t="s">
        <v>1883</v>
      </c>
      <c r="AE995" s="3">
        <v>45631</v>
      </c>
      <c r="AF995" t="s">
        <v>2383</v>
      </c>
    </row>
    <row r="996" spans="1:32" x14ac:dyDescent="0.25">
      <c r="A996">
        <v>2024</v>
      </c>
      <c r="B996" s="3">
        <v>45597</v>
      </c>
      <c r="C996" s="3">
        <v>45626</v>
      </c>
      <c r="D996" t="s">
        <v>82</v>
      </c>
      <c r="E996" t="s">
        <v>215</v>
      </c>
      <c r="F996" t="s">
        <v>1889</v>
      </c>
      <c r="G996" t="s">
        <v>1889</v>
      </c>
      <c r="H996" t="s">
        <v>1806</v>
      </c>
      <c r="I996" t="s">
        <v>374</v>
      </c>
      <c r="J996" t="s">
        <v>1290</v>
      </c>
      <c r="K996" t="s">
        <v>1224</v>
      </c>
      <c r="L996" t="s">
        <v>91</v>
      </c>
      <c r="M996">
        <v>7468</v>
      </c>
      <c r="N996" t="s">
        <v>1871</v>
      </c>
      <c r="O996" s="4">
        <v>13804.699999999999</v>
      </c>
      <c r="P996" t="s">
        <v>1871</v>
      </c>
      <c r="Q996" t="s">
        <v>1874</v>
      </c>
      <c r="T996" t="s">
        <v>1874</v>
      </c>
      <c r="U996" t="s">
        <v>1874</v>
      </c>
      <c r="V996" t="s">
        <v>1874</v>
      </c>
      <c r="X996" t="s">
        <v>1874</v>
      </c>
      <c r="Y996" t="s">
        <v>1874</v>
      </c>
      <c r="Z996" t="s">
        <v>1874</v>
      </c>
      <c r="AA996">
        <v>105</v>
      </c>
      <c r="AB996" t="s">
        <v>1874</v>
      </c>
      <c r="AD996" t="s">
        <v>1883</v>
      </c>
      <c r="AE996" s="3">
        <v>45631</v>
      </c>
      <c r="AF996" t="s">
        <v>2383</v>
      </c>
    </row>
    <row r="997" spans="1:32" x14ac:dyDescent="0.25">
      <c r="A997">
        <v>2024</v>
      </c>
      <c r="B997" s="3">
        <v>45597</v>
      </c>
      <c r="C997" s="3">
        <v>45626</v>
      </c>
      <c r="D997" t="s">
        <v>82</v>
      </c>
      <c r="E997" t="s">
        <v>215</v>
      </c>
      <c r="F997" t="s">
        <v>1937</v>
      </c>
      <c r="G997" t="s">
        <v>1937</v>
      </c>
      <c r="H997" t="s">
        <v>1806</v>
      </c>
      <c r="I997" t="s">
        <v>252</v>
      </c>
      <c r="J997" t="s">
        <v>1289</v>
      </c>
      <c r="K997" t="s">
        <v>1211</v>
      </c>
      <c r="L997" t="s">
        <v>91</v>
      </c>
      <c r="M997">
        <v>8000</v>
      </c>
      <c r="N997" t="s">
        <v>1871</v>
      </c>
      <c r="O997" s="4">
        <v>9158.65</v>
      </c>
      <c r="P997" t="s">
        <v>1871</v>
      </c>
      <c r="Q997" t="s">
        <v>1874</v>
      </c>
      <c r="T997" t="s">
        <v>1874</v>
      </c>
      <c r="U997" t="s">
        <v>1874</v>
      </c>
      <c r="V997" t="s">
        <v>1874</v>
      </c>
      <c r="X997" t="s">
        <v>1874</v>
      </c>
      <c r="Y997" t="s">
        <v>1874</v>
      </c>
      <c r="Z997" t="s">
        <v>1874</v>
      </c>
      <c r="AA997">
        <v>101</v>
      </c>
      <c r="AB997" t="s">
        <v>1874</v>
      </c>
      <c r="AD997" t="s">
        <v>1883</v>
      </c>
      <c r="AE997" s="3">
        <v>45631</v>
      </c>
      <c r="AF997" t="s">
        <v>2383</v>
      </c>
    </row>
    <row r="998" spans="1:32" x14ac:dyDescent="0.25">
      <c r="A998">
        <v>2024</v>
      </c>
      <c r="B998" s="3">
        <v>45597</v>
      </c>
      <c r="C998" s="3">
        <v>45626</v>
      </c>
      <c r="D998" t="s">
        <v>82</v>
      </c>
      <c r="E998" t="s">
        <v>215</v>
      </c>
      <c r="F998" t="s">
        <v>2158</v>
      </c>
      <c r="G998" t="s">
        <v>2158</v>
      </c>
      <c r="H998" t="s">
        <v>1842</v>
      </c>
      <c r="I998" t="s">
        <v>1009</v>
      </c>
      <c r="J998" t="s">
        <v>373</v>
      </c>
      <c r="K998" t="s">
        <v>1455</v>
      </c>
      <c r="L998" t="s">
        <v>92</v>
      </c>
      <c r="M998">
        <v>14000</v>
      </c>
      <c r="N998" t="s">
        <v>1871</v>
      </c>
      <c r="O998" s="4">
        <v>24290.7</v>
      </c>
      <c r="P998" t="s">
        <v>1871</v>
      </c>
      <c r="Q998" t="s">
        <v>1874</v>
      </c>
      <c r="T998" t="s">
        <v>1874</v>
      </c>
      <c r="U998" t="s">
        <v>1874</v>
      </c>
      <c r="V998" t="s">
        <v>1874</v>
      </c>
      <c r="X998" t="s">
        <v>1874</v>
      </c>
      <c r="Y998" t="s">
        <v>1874</v>
      </c>
      <c r="Z998" t="s">
        <v>1874</v>
      </c>
      <c r="AA998">
        <v>208</v>
      </c>
      <c r="AB998" t="s">
        <v>1874</v>
      </c>
      <c r="AD998" t="s">
        <v>1883</v>
      </c>
      <c r="AE998" s="3">
        <v>45631</v>
      </c>
      <c r="AF998" t="s">
        <v>2383</v>
      </c>
    </row>
    <row r="999" spans="1:32" x14ac:dyDescent="0.25">
      <c r="A999">
        <v>2024</v>
      </c>
      <c r="B999" s="3">
        <v>45597</v>
      </c>
      <c r="C999" s="3">
        <v>45626</v>
      </c>
      <c r="D999" t="s">
        <v>82</v>
      </c>
      <c r="E999" t="s">
        <v>215</v>
      </c>
      <c r="F999" t="s">
        <v>2071</v>
      </c>
      <c r="G999" t="s">
        <v>2071</v>
      </c>
      <c r="H999" t="s">
        <v>1806</v>
      </c>
      <c r="I999" t="s">
        <v>418</v>
      </c>
      <c r="J999" t="s">
        <v>373</v>
      </c>
      <c r="K999" t="s">
        <v>1184</v>
      </c>
      <c r="L999" t="s">
        <v>91</v>
      </c>
      <c r="M999">
        <v>7468</v>
      </c>
      <c r="N999" t="s">
        <v>1871</v>
      </c>
      <c r="O999" s="4">
        <v>13804.699999999999</v>
      </c>
      <c r="P999" t="s">
        <v>1871</v>
      </c>
      <c r="Q999" t="s">
        <v>1874</v>
      </c>
      <c r="T999" t="s">
        <v>1874</v>
      </c>
      <c r="U999" t="s">
        <v>1874</v>
      </c>
      <c r="V999" t="s">
        <v>1874</v>
      </c>
      <c r="X999" t="s">
        <v>1874</v>
      </c>
      <c r="Y999" t="s">
        <v>1874</v>
      </c>
      <c r="Z999" t="s">
        <v>1874</v>
      </c>
      <c r="AA999">
        <v>105</v>
      </c>
      <c r="AB999" t="s">
        <v>1874</v>
      </c>
      <c r="AD999" t="s">
        <v>1883</v>
      </c>
      <c r="AE999" s="3">
        <v>45631</v>
      </c>
      <c r="AF999" t="s">
        <v>2383</v>
      </c>
    </row>
    <row r="1000" spans="1:32" x14ac:dyDescent="0.25">
      <c r="A1000">
        <v>2024</v>
      </c>
      <c r="B1000" s="3">
        <v>45597</v>
      </c>
      <c r="C1000" s="3">
        <v>45626</v>
      </c>
      <c r="D1000" t="s">
        <v>84</v>
      </c>
      <c r="E1000" t="s">
        <v>214</v>
      </c>
      <c r="F1000" t="s">
        <v>1895</v>
      </c>
      <c r="G1000" t="s">
        <v>1895</v>
      </c>
      <c r="H1000" t="s">
        <v>1832</v>
      </c>
      <c r="I1000" t="s">
        <v>310</v>
      </c>
      <c r="J1000" t="s">
        <v>1524</v>
      </c>
      <c r="K1000" t="s">
        <v>1067</v>
      </c>
      <c r="L1000" t="s">
        <v>91</v>
      </c>
      <c r="M1000">
        <v>12909</v>
      </c>
      <c r="N1000" t="s">
        <v>1871</v>
      </c>
      <c r="O1000" s="4">
        <v>21324.65</v>
      </c>
      <c r="P1000" t="s">
        <v>1871</v>
      </c>
      <c r="Q1000" t="s">
        <v>1874</v>
      </c>
      <c r="T1000" t="s">
        <v>1874</v>
      </c>
      <c r="U1000" t="s">
        <v>1874</v>
      </c>
      <c r="V1000" t="s">
        <v>1874</v>
      </c>
      <c r="X1000" t="s">
        <v>1874</v>
      </c>
      <c r="Y1000">
        <v>3</v>
      </c>
      <c r="Z1000" t="s">
        <v>1874</v>
      </c>
      <c r="AA1000">
        <v>228</v>
      </c>
      <c r="AB1000" t="s">
        <v>1874</v>
      </c>
      <c r="AD1000" t="s">
        <v>1883</v>
      </c>
      <c r="AE1000" s="3">
        <v>45631</v>
      </c>
      <c r="AF1000" t="s">
        <v>2383</v>
      </c>
    </row>
    <row r="1001" spans="1:32" x14ac:dyDescent="0.25">
      <c r="A1001">
        <v>2024</v>
      </c>
      <c r="B1001" s="3">
        <v>45597</v>
      </c>
      <c r="C1001" s="3">
        <v>45626</v>
      </c>
      <c r="D1001" t="s">
        <v>84</v>
      </c>
      <c r="E1001" t="s">
        <v>214</v>
      </c>
      <c r="F1001" t="s">
        <v>1891</v>
      </c>
      <c r="G1001" t="s">
        <v>1891</v>
      </c>
      <c r="H1001" t="s">
        <v>1806</v>
      </c>
      <c r="I1001" t="s">
        <v>357</v>
      </c>
      <c r="J1001" t="s">
        <v>1279</v>
      </c>
      <c r="K1001" t="s">
        <v>1264</v>
      </c>
      <c r="L1001" t="s">
        <v>91</v>
      </c>
      <c r="M1001">
        <v>22592.04</v>
      </c>
      <c r="N1001" t="s">
        <v>1871</v>
      </c>
      <c r="O1001" s="4">
        <v>39845.5</v>
      </c>
      <c r="P1001" t="s">
        <v>1871</v>
      </c>
      <c r="Q1001" t="s">
        <v>1874</v>
      </c>
      <c r="T1001" t="s">
        <v>1874</v>
      </c>
      <c r="U1001" t="s">
        <v>1874</v>
      </c>
      <c r="V1001" t="s">
        <v>1874</v>
      </c>
      <c r="X1001" t="s">
        <v>1874</v>
      </c>
      <c r="Y1001">
        <v>3</v>
      </c>
      <c r="Z1001" t="s">
        <v>1874</v>
      </c>
      <c r="AA1001">
        <v>376</v>
      </c>
      <c r="AB1001" t="s">
        <v>1874</v>
      </c>
      <c r="AD1001" t="s">
        <v>1883</v>
      </c>
      <c r="AE1001" s="3">
        <v>45631</v>
      </c>
      <c r="AF1001" t="s">
        <v>2383</v>
      </c>
    </row>
    <row r="1002" spans="1:32" x14ac:dyDescent="0.25">
      <c r="A1002">
        <v>2024</v>
      </c>
      <c r="B1002" s="3">
        <v>45597</v>
      </c>
      <c r="C1002" s="3">
        <v>45626</v>
      </c>
      <c r="D1002" t="s">
        <v>84</v>
      </c>
      <c r="E1002" t="s">
        <v>214</v>
      </c>
      <c r="F1002" t="s">
        <v>1893</v>
      </c>
      <c r="G1002" t="s">
        <v>1893</v>
      </c>
      <c r="H1002" t="s">
        <v>1806</v>
      </c>
      <c r="I1002" t="s">
        <v>360</v>
      </c>
      <c r="J1002" t="s">
        <v>1279</v>
      </c>
      <c r="K1002" t="s">
        <v>1630</v>
      </c>
      <c r="L1002" t="s">
        <v>91</v>
      </c>
      <c r="M1002">
        <v>16315</v>
      </c>
      <c r="N1002" t="s">
        <v>1871</v>
      </c>
      <c r="O1002" s="4">
        <v>40576.600000000006</v>
      </c>
      <c r="P1002" t="s">
        <v>1871</v>
      </c>
      <c r="Q1002" t="s">
        <v>1874</v>
      </c>
      <c r="T1002" t="s">
        <v>1874</v>
      </c>
      <c r="U1002" t="s">
        <v>1874</v>
      </c>
      <c r="V1002" t="s">
        <v>1874</v>
      </c>
      <c r="X1002" t="s">
        <v>1874</v>
      </c>
      <c r="Y1002">
        <v>3</v>
      </c>
      <c r="Z1002" t="s">
        <v>1874</v>
      </c>
      <c r="AA1002">
        <v>298</v>
      </c>
      <c r="AB1002" t="s">
        <v>1874</v>
      </c>
      <c r="AD1002" t="s">
        <v>1883</v>
      </c>
      <c r="AE1002" s="3">
        <v>45631</v>
      </c>
      <c r="AF1002" t="s">
        <v>2383</v>
      </c>
    </row>
    <row r="1003" spans="1:32" x14ac:dyDescent="0.25">
      <c r="A1003">
        <v>2024</v>
      </c>
      <c r="B1003" s="3">
        <v>45597</v>
      </c>
      <c r="C1003" s="3">
        <v>45626</v>
      </c>
      <c r="D1003" t="s">
        <v>88</v>
      </c>
      <c r="E1003" t="s">
        <v>213</v>
      </c>
      <c r="F1003" t="s">
        <v>2172</v>
      </c>
      <c r="G1003" t="s">
        <v>2172</v>
      </c>
      <c r="H1003" t="s">
        <v>1832</v>
      </c>
      <c r="I1003" t="s">
        <v>930</v>
      </c>
      <c r="J1003" t="s">
        <v>1526</v>
      </c>
      <c r="K1003" t="s">
        <v>1341</v>
      </c>
      <c r="L1003" t="s">
        <v>92</v>
      </c>
      <c r="M1003">
        <v>8468.0300000000007</v>
      </c>
      <c r="N1003" t="s">
        <v>1871</v>
      </c>
      <c r="O1003" s="4">
        <v>18711.5</v>
      </c>
      <c r="P1003" t="s">
        <v>1871</v>
      </c>
      <c r="Q1003">
        <v>1</v>
      </c>
      <c r="T1003" t="s">
        <v>1874</v>
      </c>
      <c r="U1003">
        <v>65</v>
      </c>
      <c r="V1003" t="s">
        <v>1874</v>
      </c>
      <c r="X1003" t="s">
        <v>1874</v>
      </c>
      <c r="Y1003" t="s">
        <v>1874</v>
      </c>
      <c r="Z1003" t="s">
        <v>1874</v>
      </c>
      <c r="AA1003">
        <v>121</v>
      </c>
      <c r="AB1003" t="s">
        <v>1874</v>
      </c>
      <c r="AD1003" t="s">
        <v>1883</v>
      </c>
      <c r="AE1003" s="3">
        <v>45631</v>
      </c>
      <c r="AF1003" t="s">
        <v>2383</v>
      </c>
    </row>
    <row r="1004" spans="1:32" x14ac:dyDescent="0.25">
      <c r="A1004">
        <v>2024</v>
      </c>
      <c r="B1004" s="3">
        <v>45597</v>
      </c>
      <c r="C1004" s="3">
        <v>45626</v>
      </c>
      <c r="D1004" t="s">
        <v>84</v>
      </c>
      <c r="E1004" t="s">
        <v>214</v>
      </c>
      <c r="F1004" t="s">
        <v>1899</v>
      </c>
      <c r="G1004" t="s">
        <v>1899</v>
      </c>
      <c r="H1004" t="s">
        <v>1815</v>
      </c>
      <c r="I1004" t="s">
        <v>246</v>
      </c>
      <c r="J1004" t="s">
        <v>1067</v>
      </c>
      <c r="K1004" t="s">
        <v>1311</v>
      </c>
      <c r="L1004" t="s">
        <v>91</v>
      </c>
      <c r="M1004">
        <v>21601.02</v>
      </c>
      <c r="N1004" t="s">
        <v>1871</v>
      </c>
      <c r="O1004" s="4">
        <v>15272.900000000001</v>
      </c>
      <c r="P1004" t="s">
        <v>1871</v>
      </c>
      <c r="Q1004" t="s">
        <v>1874</v>
      </c>
      <c r="T1004" t="s">
        <v>1874</v>
      </c>
      <c r="U1004" t="s">
        <v>1874</v>
      </c>
      <c r="V1004" t="s">
        <v>1874</v>
      </c>
      <c r="X1004" t="s">
        <v>1874</v>
      </c>
      <c r="Y1004">
        <v>3</v>
      </c>
      <c r="Z1004" t="s">
        <v>1874</v>
      </c>
      <c r="AA1004">
        <v>367</v>
      </c>
      <c r="AB1004" t="s">
        <v>1874</v>
      </c>
      <c r="AD1004" t="s">
        <v>1883</v>
      </c>
      <c r="AE1004" s="3">
        <v>45631</v>
      </c>
      <c r="AF1004" t="s">
        <v>2383</v>
      </c>
    </row>
    <row r="1005" spans="1:32" x14ac:dyDescent="0.25">
      <c r="A1005">
        <v>2024</v>
      </c>
      <c r="B1005" s="3">
        <v>45597</v>
      </c>
      <c r="C1005" s="3">
        <v>45626</v>
      </c>
      <c r="D1005" t="s">
        <v>82</v>
      </c>
      <c r="E1005" t="s">
        <v>215</v>
      </c>
      <c r="F1005" t="s">
        <v>2105</v>
      </c>
      <c r="G1005" t="s">
        <v>2105</v>
      </c>
      <c r="H1005" t="s">
        <v>1821</v>
      </c>
      <c r="I1005" t="s">
        <v>252</v>
      </c>
      <c r="J1005" t="s">
        <v>1067</v>
      </c>
      <c r="K1005" t="s">
        <v>1255</v>
      </c>
      <c r="L1005" t="s">
        <v>91</v>
      </c>
      <c r="M1005">
        <v>18223</v>
      </c>
      <c r="N1005" t="s">
        <v>1871</v>
      </c>
      <c r="O1005" s="4">
        <v>19611.05</v>
      </c>
      <c r="P1005" t="s">
        <v>1871</v>
      </c>
      <c r="Q1005" t="s">
        <v>1874</v>
      </c>
      <c r="T1005" t="s">
        <v>1874</v>
      </c>
      <c r="U1005" t="s">
        <v>1874</v>
      </c>
      <c r="V1005" t="s">
        <v>1874</v>
      </c>
      <c r="X1005" t="s">
        <v>1874</v>
      </c>
      <c r="Y1005" t="s">
        <v>1874</v>
      </c>
      <c r="Z1005" t="s">
        <v>1874</v>
      </c>
      <c r="AA1005">
        <v>34</v>
      </c>
      <c r="AB1005" t="s">
        <v>1874</v>
      </c>
      <c r="AD1005" t="s">
        <v>1883</v>
      </c>
      <c r="AE1005" s="3">
        <v>45631</v>
      </c>
      <c r="AF1005" t="s">
        <v>2383</v>
      </c>
    </row>
    <row r="1006" spans="1:32" x14ac:dyDescent="0.25">
      <c r="A1006">
        <v>2024</v>
      </c>
      <c r="B1006" s="3">
        <v>45597</v>
      </c>
      <c r="C1006" s="3">
        <v>45626</v>
      </c>
      <c r="D1006" t="s">
        <v>88</v>
      </c>
      <c r="E1006" t="s">
        <v>213</v>
      </c>
      <c r="F1006" t="s">
        <v>1930</v>
      </c>
      <c r="G1006" t="s">
        <v>1930</v>
      </c>
      <c r="H1006" t="s">
        <v>1801</v>
      </c>
      <c r="I1006" t="s">
        <v>249</v>
      </c>
      <c r="J1006" t="s">
        <v>1067</v>
      </c>
      <c r="K1006" t="s">
        <v>1221</v>
      </c>
      <c r="L1006" t="s">
        <v>91</v>
      </c>
      <c r="M1006">
        <v>13780</v>
      </c>
      <c r="N1006" t="s">
        <v>1871</v>
      </c>
      <c r="O1006" s="4">
        <v>23183.15</v>
      </c>
      <c r="P1006" t="s">
        <v>1871</v>
      </c>
      <c r="Q1006" t="s">
        <v>1874</v>
      </c>
      <c r="T1006" t="s">
        <v>1874</v>
      </c>
      <c r="U1006" t="s">
        <v>1874</v>
      </c>
      <c r="V1006" t="s">
        <v>1874</v>
      </c>
      <c r="X1006" t="s">
        <v>1874</v>
      </c>
      <c r="Y1006" t="s">
        <v>1874</v>
      </c>
      <c r="Z1006" t="s">
        <v>1874</v>
      </c>
      <c r="AA1006">
        <v>206</v>
      </c>
      <c r="AB1006" t="s">
        <v>1874</v>
      </c>
      <c r="AD1006" t="s">
        <v>1883</v>
      </c>
      <c r="AE1006" s="3">
        <v>45631</v>
      </c>
      <c r="AF1006" t="s">
        <v>2383</v>
      </c>
    </row>
    <row r="1007" spans="1:32" x14ac:dyDescent="0.25">
      <c r="A1007">
        <v>2024</v>
      </c>
      <c r="B1007" s="3">
        <v>45597</v>
      </c>
      <c r="C1007" s="3">
        <v>45626</v>
      </c>
      <c r="D1007" t="s">
        <v>82</v>
      </c>
      <c r="E1007" t="s">
        <v>215</v>
      </c>
      <c r="F1007" t="s">
        <v>2069</v>
      </c>
      <c r="G1007" t="s">
        <v>2069</v>
      </c>
      <c r="H1007" t="s">
        <v>1867</v>
      </c>
      <c r="I1007" t="s">
        <v>1165</v>
      </c>
      <c r="J1007" t="s">
        <v>1067</v>
      </c>
      <c r="K1007" t="s">
        <v>1195</v>
      </c>
      <c r="L1007" t="s">
        <v>91</v>
      </c>
      <c r="M1007">
        <v>16000</v>
      </c>
      <c r="N1007" t="s">
        <v>1871</v>
      </c>
      <c r="O1007" s="4">
        <v>27180.300000000003</v>
      </c>
      <c r="P1007" t="s">
        <v>1871</v>
      </c>
      <c r="Q1007" t="s">
        <v>1874</v>
      </c>
      <c r="T1007" t="s">
        <v>1874</v>
      </c>
      <c r="U1007" t="s">
        <v>1874</v>
      </c>
      <c r="V1007" t="s">
        <v>1874</v>
      </c>
      <c r="X1007" t="s">
        <v>1874</v>
      </c>
      <c r="Y1007" t="s">
        <v>1874</v>
      </c>
      <c r="Z1007" t="s">
        <v>1874</v>
      </c>
      <c r="AA1007">
        <v>235</v>
      </c>
      <c r="AB1007" t="s">
        <v>1874</v>
      </c>
      <c r="AD1007" t="s">
        <v>1883</v>
      </c>
      <c r="AE1007" s="3">
        <v>45631</v>
      </c>
      <c r="AF1007" t="s">
        <v>2383</v>
      </c>
    </row>
    <row r="1008" spans="1:32" x14ac:dyDescent="0.25">
      <c r="A1008">
        <v>2024</v>
      </c>
      <c r="B1008" s="3">
        <v>45597</v>
      </c>
      <c r="C1008" s="3">
        <v>45626</v>
      </c>
      <c r="D1008" t="s">
        <v>82</v>
      </c>
      <c r="E1008" t="s">
        <v>215</v>
      </c>
      <c r="F1008" t="s">
        <v>1895</v>
      </c>
      <c r="G1008" t="s">
        <v>1895</v>
      </c>
      <c r="H1008" t="s">
        <v>1830</v>
      </c>
      <c r="I1008" t="s">
        <v>836</v>
      </c>
      <c r="J1008" t="s">
        <v>1067</v>
      </c>
      <c r="K1008" t="s">
        <v>1218</v>
      </c>
      <c r="L1008" t="s">
        <v>91</v>
      </c>
      <c r="M1008">
        <v>8468.0499999999993</v>
      </c>
      <c r="N1008" t="s">
        <v>1871</v>
      </c>
      <c r="O1008" s="4">
        <v>13034.55</v>
      </c>
      <c r="P1008" t="s">
        <v>1871</v>
      </c>
      <c r="Q1008">
        <v>1</v>
      </c>
      <c r="T1008" t="s">
        <v>1874</v>
      </c>
      <c r="U1008">
        <v>30</v>
      </c>
      <c r="V1008" t="s">
        <v>1874</v>
      </c>
      <c r="X1008" t="s">
        <v>1874</v>
      </c>
      <c r="Y1008" t="s">
        <v>1874</v>
      </c>
      <c r="Z1008" t="s">
        <v>1874</v>
      </c>
      <c r="AA1008">
        <v>22</v>
      </c>
      <c r="AB1008" t="s">
        <v>1874</v>
      </c>
      <c r="AD1008" t="s">
        <v>1883</v>
      </c>
      <c r="AE1008" s="3">
        <v>45631</v>
      </c>
      <c r="AF1008" t="s">
        <v>2383</v>
      </c>
    </row>
    <row r="1009" spans="1:32" x14ac:dyDescent="0.25">
      <c r="A1009">
        <v>2024</v>
      </c>
      <c r="B1009" s="3">
        <v>45597</v>
      </c>
      <c r="C1009" s="3">
        <v>45626</v>
      </c>
      <c r="D1009" t="s">
        <v>82</v>
      </c>
      <c r="E1009" t="s">
        <v>215</v>
      </c>
      <c r="F1009" t="s">
        <v>2172</v>
      </c>
      <c r="G1009" t="s">
        <v>2172</v>
      </c>
      <c r="H1009" t="s">
        <v>1832</v>
      </c>
      <c r="I1009" t="s">
        <v>945</v>
      </c>
      <c r="J1009" t="s">
        <v>1067</v>
      </c>
      <c r="K1009" t="s">
        <v>1408</v>
      </c>
      <c r="L1009" t="s">
        <v>92</v>
      </c>
      <c r="M1009">
        <v>8468.0300000000007</v>
      </c>
      <c r="N1009" t="s">
        <v>1871</v>
      </c>
      <c r="O1009" s="4">
        <v>16322.05</v>
      </c>
      <c r="P1009" t="s">
        <v>1871</v>
      </c>
      <c r="Q1009" t="s">
        <v>1874</v>
      </c>
      <c r="T1009" t="s">
        <v>1874</v>
      </c>
      <c r="U1009">
        <v>47</v>
      </c>
      <c r="V1009" t="s">
        <v>1874</v>
      </c>
      <c r="X1009" t="s">
        <v>1874</v>
      </c>
      <c r="Y1009" t="s">
        <v>1874</v>
      </c>
      <c r="Z1009" t="s">
        <v>1874</v>
      </c>
      <c r="AA1009">
        <v>121</v>
      </c>
      <c r="AB1009" t="s">
        <v>1874</v>
      </c>
      <c r="AD1009" t="s">
        <v>1883</v>
      </c>
      <c r="AE1009" s="3">
        <v>45631</v>
      </c>
      <c r="AF1009" t="s">
        <v>2383</v>
      </c>
    </row>
    <row r="1010" spans="1:32" x14ac:dyDescent="0.25">
      <c r="A1010">
        <v>2024</v>
      </c>
      <c r="B1010" s="3">
        <v>45597</v>
      </c>
      <c r="C1010" s="3">
        <v>45626</v>
      </c>
      <c r="D1010" t="s">
        <v>82</v>
      </c>
      <c r="E1010" t="s">
        <v>215</v>
      </c>
      <c r="F1010" t="s">
        <v>2172</v>
      </c>
      <c r="G1010" t="s">
        <v>2172</v>
      </c>
      <c r="H1010" t="s">
        <v>1832</v>
      </c>
      <c r="I1010" t="s">
        <v>947</v>
      </c>
      <c r="J1010" t="s">
        <v>1067</v>
      </c>
      <c r="K1010" t="s">
        <v>1193</v>
      </c>
      <c r="L1010" t="s">
        <v>92</v>
      </c>
      <c r="M1010">
        <v>8468</v>
      </c>
      <c r="N1010" t="s">
        <v>1871</v>
      </c>
      <c r="O1010" s="4">
        <v>16556.899999999998</v>
      </c>
      <c r="P1010" t="s">
        <v>1871</v>
      </c>
      <c r="Q1010">
        <v>1</v>
      </c>
      <c r="T1010" t="s">
        <v>1874</v>
      </c>
      <c r="U1010" t="s">
        <v>1874</v>
      </c>
      <c r="V1010" t="s">
        <v>1874</v>
      </c>
      <c r="X1010" t="s">
        <v>1874</v>
      </c>
      <c r="Y1010" t="s">
        <v>1874</v>
      </c>
      <c r="Z1010" t="s">
        <v>1874</v>
      </c>
      <c r="AA1010">
        <v>121</v>
      </c>
      <c r="AB1010" t="s">
        <v>1874</v>
      </c>
      <c r="AD1010" t="s">
        <v>1883</v>
      </c>
      <c r="AE1010" s="3">
        <v>45631</v>
      </c>
      <c r="AF1010" t="s">
        <v>2383</v>
      </c>
    </row>
    <row r="1011" spans="1:32" x14ac:dyDescent="0.25">
      <c r="A1011">
        <v>2024</v>
      </c>
      <c r="B1011" s="3">
        <v>45597</v>
      </c>
      <c r="C1011" s="3">
        <v>45626</v>
      </c>
      <c r="D1011" t="s">
        <v>88</v>
      </c>
      <c r="E1011" t="s">
        <v>213</v>
      </c>
      <c r="F1011" t="s">
        <v>1886</v>
      </c>
      <c r="G1011" t="s">
        <v>1886</v>
      </c>
      <c r="H1011" t="s">
        <v>1823</v>
      </c>
      <c r="I1011" t="s">
        <v>648</v>
      </c>
      <c r="J1011" t="s">
        <v>1067</v>
      </c>
      <c r="K1011" t="s">
        <v>1236</v>
      </c>
      <c r="L1011" t="s">
        <v>91</v>
      </c>
      <c r="M1011">
        <v>14623.22</v>
      </c>
      <c r="N1011" t="s">
        <v>1871</v>
      </c>
      <c r="O1011" s="4">
        <v>24825.949999999997</v>
      </c>
      <c r="P1011" t="s">
        <v>1871</v>
      </c>
      <c r="Q1011" t="s">
        <v>1874</v>
      </c>
      <c r="T1011" t="s">
        <v>1874</v>
      </c>
      <c r="U1011" t="s">
        <v>1874</v>
      </c>
      <c r="V1011" t="s">
        <v>1874</v>
      </c>
      <c r="X1011" t="s">
        <v>1874</v>
      </c>
      <c r="Y1011" t="s">
        <v>1874</v>
      </c>
      <c r="Z1011" t="s">
        <v>1874</v>
      </c>
      <c r="AA1011">
        <v>219</v>
      </c>
      <c r="AB1011" t="s">
        <v>1874</v>
      </c>
      <c r="AD1011" t="s">
        <v>1883</v>
      </c>
      <c r="AE1011" s="3">
        <v>45631</v>
      </c>
      <c r="AF1011" t="s">
        <v>2383</v>
      </c>
    </row>
    <row r="1012" spans="1:32" x14ac:dyDescent="0.25">
      <c r="A1012">
        <v>2024</v>
      </c>
      <c r="B1012" s="3">
        <v>45597</v>
      </c>
      <c r="C1012" s="3">
        <v>45626</v>
      </c>
      <c r="D1012" t="s">
        <v>82</v>
      </c>
      <c r="E1012" t="s">
        <v>215</v>
      </c>
      <c r="F1012" t="s">
        <v>1911</v>
      </c>
      <c r="G1012" t="s">
        <v>1911</v>
      </c>
      <c r="H1012" t="s">
        <v>1848</v>
      </c>
      <c r="I1012" t="s">
        <v>1001</v>
      </c>
      <c r="J1012" t="s">
        <v>1361</v>
      </c>
      <c r="K1012" t="s">
        <v>1193</v>
      </c>
      <c r="L1012" t="s">
        <v>91</v>
      </c>
      <c r="M1012">
        <v>15000</v>
      </c>
      <c r="N1012" t="s">
        <v>1871</v>
      </c>
      <c r="O1012" s="4">
        <v>16304.850000000002</v>
      </c>
      <c r="P1012" t="s">
        <v>1871</v>
      </c>
      <c r="Q1012" t="s">
        <v>1874</v>
      </c>
      <c r="T1012" t="s">
        <v>1874</v>
      </c>
      <c r="U1012" t="s">
        <v>1874</v>
      </c>
      <c r="V1012" t="s">
        <v>1874</v>
      </c>
      <c r="X1012" t="s">
        <v>1874</v>
      </c>
      <c r="Y1012" t="s">
        <v>1874</v>
      </c>
      <c r="Z1012" t="s">
        <v>1874</v>
      </c>
      <c r="AA1012">
        <v>14</v>
      </c>
      <c r="AB1012" t="s">
        <v>1874</v>
      </c>
      <c r="AD1012" t="s">
        <v>1883</v>
      </c>
      <c r="AE1012" s="3">
        <v>45631</v>
      </c>
      <c r="AF1012" t="s">
        <v>2383</v>
      </c>
    </row>
    <row r="1013" spans="1:32" x14ac:dyDescent="0.25">
      <c r="A1013">
        <v>2024</v>
      </c>
      <c r="B1013" s="3">
        <v>45597</v>
      </c>
      <c r="C1013" s="3">
        <v>45626</v>
      </c>
      <c r="D1013" t="s">
        <v>82</v>
      </c>
      <c r="E1013" t="s">
        <v>215</v>
      </c>
      <c r="F1013" t="s">
        <v>1886</v>
      </c>
      <c r="G1013" t="s">
        <v>1886</v>
      </c>
      <c r="H1013" t="s">
        <v>1813</v>
      </c>
      <c r="I1013" t="s">
        <v>525</v>
      </c>
      <c r="J1013" t="s">
        <v>1361</v>
      </c>
      <c r="K1013" t="s">
        <v>1284</v>
      </c>
      <c r="L1013" t="s">
        <v>91</v>
      </c>
      <c r="M1013">
        <v>9802</v>
      </c>
      <c r="N1013" t="s">
        <v>1871</v>
      </c>
      <c r="O1013" s="4">
        <v>17953.849999999999</v>
      </c>
      <c r="P1013" t="s">
        <v>1871</v>
      </c>
      <c r="Q1013" t="s">
        <v>1874</v>
      </c>
      <c r="T1013" t="s">
        <v>1874</v>
      </c>
      <c r="U1013" t="s">
        <v>1874</v>
      </c>
      <c r="V1013" t="s">
        <v>1874</v>
      </c>
      <c r="X1013" t="s">
        <v>1874</v>
      </c>
      <c r="Y1013" t="s">
        <v>1874</v>
      </c>
      <c r="Z1013" t="s">
        <v>1874</v>
      </c>
      <c r="AA1013">
        <v>153</v>
      </c>
      <c r="AB1013" t="s">
        <v>1874</v>
      </c>
      <c r="AD1013" t="s">
        <v>1883</v>
      </c>
      <c r="AE1013" s="3">
        <v>45631</v>
      </c>
      <c r="AF1013" t="s">
        <v>2383</v>
      </c>
    </row>
    <row r="1014" spans="1:32" x14ac:dyDescent="0.25">
      <c r="A1014">
        <v>2024</v>
      </c>
      <c r="B1014" s="3">
        <v>45597</v>
      </c>
      <c r="C1014" s="3">
        <v>45626</v>
      </c>
      <c r="D1014" t="s">
        <v>82</v>
      </c>
      <c r="E1014" t="s">
        <v>215</v>
      </c>
      <c r="F1014" t="s">
        <v>2126</v>
      </c>
      <c r="G1014" t="s">
        <v>2126</v>
      </c>
      <c r="H1014" t="s">
        <v>1824</v>
      </c>
      <c r="I1014" t="s">
        <v>766</v>
      </c>
      <c r="J1014" t="s">
        <v>1465</v>
      </c>
      <c r="K1014" t="s">
        <v>1187</v>
      </c>
      <c r="L1014" t="s">
        <v>91</v>
      </c>
      <c r="M1014">
        <v>10000</v>
      </c>
      <c r="N1014" t="s">
        <v>1871</v>
      </c>
      <c r="O1014" s="4">
        <v>13863.2</v>
      </c>
      <c r="P1014" t="s">
        <v>1871</v>
      </c>
      <c r="Q1014" t="s">
        <v>1874</v>
      </c>
      <c r="T1014" t="s">
        <v>1874</v>
      </c>
      <c r="U1014" t="s">
        <v>1874</v>
      </c>
      <c r="V1014" t="s">
        <v>1874</v>
      </c>
      <c r="X1014" t="s">
        <v>1874</v>
      </c>
      <c r="Y1014" t="s">
        <v>1874</v>
      </c>
      <c r="Z1014" t="s">
        <v>1874</v>
      </c>
      <c r="AA1014">
        <v>47</v>
      </c>
      <c r="AB1014" t="s">
        <v>1874</v>
      </c>
      <c r="AD1014" t="s">
        <v>1883</v>
      </c>
      <c r="AE1014" s="3">
        <v>45631</v>
      </c>
      <c r="AF1014" t="s">
        <v>2383</v>
      </c>
    </row>
    <row r="1015" spans="1:32" x14ac:dyDescent="0.25">
      <c r="A1015">
        <v>2024</v>
      </c>
      <c r="B1015" s="3">
        <v>45597</v>
      </c>
      <c r="C1015" s="3">
        <v>45626</v>
      </c>
      <c r="D1015" t="s">
        <v>82</v>
      </c>
      <c r="E1015" t="s">
        <v>215</v>
      </c>
      <c r="F1015" t="s">
        <v>2192</v>
      </c>
      <c r="G1015" t="s">
        <v>2192</v>
      </c>
      <c r="H1015" t="s">
        <v>1824</v>
      </c>
      <c r="I1015" t="s">
        <v>742</v>
      </c>
      <c r="J1015" t="s">
        <v>1455</v>
      </c>
      <c r="K1015" t="s">
        <v>1189</v>
      </c>
      <c r="L1015" t="s">
        <v>92</v>
      </c>
      <c r="M1015">
        <v>13000</v>
      </c>
      <c r="N1015" t="s">
        <v>1871</v>
      </c>
      <c r="O1015" s="4">
        <v>23589.25</v>
      </c>
      <c r="P1015" t="s">
        <v>1871</v>
      </c>
      <c r="Q1015" t="s">
        <v>1874</v>
      </c>
      <c r="T1015" t="s">
        <v>1874</v>
      </c>
      <c r="U1015" t="s">
        <v>1874</v>
      </c>
      <c r="V1015" t="s">
        <v>1874</v>
      </c>
      <c r="X1015" t="s">
        <v>1874</v>
      </c>
      <c r="Y1015" t="s">
        <v>1874</v>
      </c>
      <c r="Z1015" t="s">
        <v>1874</v>
      </c>
      <c r="AA1015">
        <v>192</v>
      </c>
      <c r="AB1015" t="s">
        <v>1874</v>
      </c>
      <c r="AD1015" t="s">
        <v>1883</v>
      </c>
      <c r="AE1015" s="3">
        <v>45631</v>
      </c>
      <c r="AF1015" t="s">
        <v>2383</v>
      </c>
    </row>
    <row r="1016" spans="1:32" x14ac:dyDescent="0.25">
      <c r="A1016">
        <v>2024</v>
      </c>
      <c r="B1016" s="3">
        <v>45597</v>
      </c>
      <c r="C1016" s="3">
        <v>45626</v>
      </c>
      <c r="D1016" t="s">
        <v>88</v>
      </c>
      <c r="E1016" t="s">
        <v>213</v>
      </c>
      <c r="F1016" t="s">
        <v>1895</v>
      </c>
      <c r="G1016" t="s">
        <v>1895</v>
      </c>
      <c r="H1016" t="s">
        <v>1832</v>
      </c>
      <c r="I1016" t="s">
        <v>223</v>
      </c>
      <c r="J1016" t="s">
        <v>1455</v>
      </c>
      <c r="K1016" t="s">
        <v>1284</v>
      </c>
      <c r="L1016" t="s">
        <v>91</v>
      </c>
      <c r="M1016">
        <v>9640.08</v>
      </c>
      <c r="N1016" t="s">
        <v>1871</v>
      </c>
      <c r="O1016" s="4">
        <v>15494.950000000003</v>
      </c>
      <c r="P1016" t="s">
        <v>1871</v>
      </c>
      <c r="Q1016">
        <v>1</v>
      </c>
      <c r="T1016" t="s">
        <v>1874</v>
      </c>
      <c r="U1016" t="s">
        <v>1874</v>
      </c>
      <c r="V1016" t="s">
        <v>1874</v>
      </c>
      <c r="X1016" t="s">
        <v>1874</v>
      </c>
      <c r="Y1016" t="s">
        <v>1874</v>
      </c>
      <c r="Z1016" t="s">
        <v>1874</v>
      </c>
      <c r="AA1016">
        <v>147</v>
      </c>
      <c r="AB1016" t="s">
        <v>1874</v>
      </c>
      <c r="AD1016" t="s">
        <v>1883</v>
      </c>
      <c r="AE1016" s="3">
        <v>45631</v>
      </c>
      <c r="AF1016" t="s">
        <v>2383</v>
      </c>
    </row>
    <row r="1017" spans="1:32" x14ac:dyDescent="0.25">
      <c r="A1017">
        <v>2024</v>
      </c>
      <c r="B1017" s="3">
        <v>45597</v>
      </c>
      <c r="C1017" s="3">
        <v>45626</v>
      </c>
      <c r="D1017" t="s">
        <v>82</v>
      </c>
      <c r="E1017" t="s">
        <v>215</v>
      </c>
      <c r="F1017" t="s">
        <v>2318</v>
      </c>
      <c r="G1017" t="s">
        <v>2318</v>
      </c>
      <c r="H1017" t="s">
        <v>1824</v>
      </c>
      <c r="I1017" t="s">
        <v>713</v>
      </c>
      <c r="J1017" t="s">
        <v>1447</v>
      </c>
      <c r="K1017" t="s">
        <v>1467</v>
      </c>
      <c r="L1017" t="s">
        <v>92</v>
      </c>
      <c r="M1017">
        <v>13000</v>
      </c>
      <c r="N1017" t="s">
        <v>1871</v>
      </c>
      <c r="O1017" s="4">
        <v>23589.25</v>
      </c>
      <c r="P1017" t="s">
        <v>1871</v>
      </c>
      <c r="Q1017" t="s">
        <v>1874</v>
      </c>
      <c r="T1017" t="s">
        <v>1874</v>
      </c>
      <c r="U1017" t="s">
        <v>1874</v>
      </c>
      <c r="V1017" t="s">
        <v>1874</v>
      </c>
      <c r="X1017" t="s">
        <v>1874</v>
      </c>
      <c r="Y1017" t="s">
        <v>1874</v>
      </c>
      <c r="Z1017" t="s">
        <v>1874</v>
      </c>
      <c r="AA1017">
        <v>192</v>
      </c>
      <c r="AB1017" t="s">
        <v>1874</v>
      </c>
      <c r="AD1017" t="s">
        <v>1883</v>
      </c>
      <c r="AE1017" s="3">
        <v>45631</v>
      </c>
      <c r="AF1017" t="s">
        <v>2383</v>
      </c>
    </row>
    <row r="1018" spans="1:32" x14ac:dyDescent="0.25">
      <c r="A1018">
        <v>2024</v>
      </c>
      <c r="B1018" s="3">
        <v>45597</v>
      </c>
      <c r="C1018" s="3">
        <v>45626</v>
      </c>
      <c r="D1018" t="s">
        <v>82</v>
      </c>
      <c r="E1018" t="s">
        <v>215</v>
      </c>
      <c r="F1018" t="s">
        <v>2172</v>
      </c>
      <c r="G1018" t="s">
        <v>2172</v>
      </c>
      <c r="H1018" t="s">
        <v>1832</v>
      </c>
      <c r="I1018" t="s">
        <v>587</v>
      </c>
      <c r="J1018" t="s">
        <v>1447</v>
      </c>
      <c r="K1018" t="s">
        <v>1221</v>
      </c>
      <c r="L1018" t="s">
        <v>92</v>
      </c>
      <c r="M1018">
        <v>8468.02</v>
      </c>
      <c r="N1018" t="s">
        <v>1871</v>
      </c>
      <c r="O1018" s="4">
        <v>12266.900000000001</v>
      </c>
      <c r="P1018" t="s">
        <v>1871</v>
      </c>
      <c r="Q1018">
        <v>1</v>
      </c>
      <c r="T1018" t="s">
        <v>1874</v>
      </c>
      <c r="U1018" t="s">
        <v>1874</v>
      </c>
      <c r="V1018" t="s">
        <v>1874</v>
      </c>
      <c r="X1018" t="s">
        <v>1874</v>
      </c>
      <c r="Y1018" t="s">
        <v>1874</v>
      </c>
      <c r="Z1018" t="s">
        <v>1874</v>
      </c>
      <c r="AA1018">
        <v>121</v>
      </c>
      <c r="AB1018" t="s">
        <v>1874</v>
      </c>
      <c r="AD1018" t="s">
        <v>1883</v>
      </c>
      <c r="AE1018" s="3">
        <v>45631</v>
      </c>
      <c r="AF1018" t="s">
        <v>2383</v>
      </c>
    </row>
    <row r="1019" spans="1:32" x14ac:dyDescent="0.25">
      <c r="A1019">
        <v>2024</v>
      </c>
      <c r="B1019" s="3">
        <v>45597</v>
      </c>
      <c r="C1019" s="3">
        <v>45626</v>
      </c>
      <c r="D1019" t="s">
        <v>82</v>
      </c>
      <c r="E1019" t="s">
        <v>215</v>
      </c>
      <c r="F1019" t="s">
        <v>2136</v>
      </c>
      <c r="G1019" t="s">
        <v>2136</v>
      </c>
      <c r="H1019" t="s">
        <v>1848</v>
      </c>
      <c r="I1019" t="s">
        <v>466</v>
      </c>
      <c r="J1019" t="s">
        <v>1447</v>
      </c>
      <c r="K1019" t="s">
        <v>1183</v>
      </c>
      <c r="L1019" t="s">
        <v>91</v>
      </c>
      <c r="M1019">
        <v>8468</v>
      </c>
      <c r="N1019" t="s">
        <v>1871</v>
      </c>
      <c r="O1019" s="4">
        <v>16656.899999999998</v>
      </c>
      <c r="P1019" t="s">
        <v>1871</v>
      </c>
      <c r="Q1019">
        <v>1</v>
      </c>
      <c r="T1019" t="s">
        <v>1874</v>
      </c>
      <c r="U1019" t="s">
        <v>1874</v>
      </c>
      <c r="V1019" t="s">
        <v>1874</v>
      </c>
      <c r="X1019" t="s">
        <v>1874</v>
      </c>
      <c r="Y1019" t="s">
        <v>1874</v>
      </c>
      <c r="Z1019" t="s">
        <v>1874</v>
      </c>
      <c r="AA1019">
        <v>121</v>
      </c>
      <c r="AB1019" t="s">
        <v>1874</v>
      </c>
      <c r="AD1019" t="s">
        <v>1883</v>
      </c>
      <c r="AE1019" s="3">
        <v>45631</v>
      </c>
      <c r="AF1019" t="s">
        <v>2383</v>
      </c>
    </row>
    <row r="1020" spans="1:32" x14ac:dyDescent="0.25">
      <c r="A1020">
        <v>2024</v>
      </c>
      <c r="B1020" s="3">
        <v>45597</v>
      </c>
      <c r="C1020" s="3">
        <v>45626</v>
      </c>
      <c r="D1020" t="s">
        <v>80</v>
      </c>
      <c r="E1020" t="s">
        <v>212</v>
      </c>
      <c r="F1020" t="s">
        <v>2029</v>
      </c>
      <c r="G1020" t="s">
        <v>2029</v>
      </c>
      <c r="H1020" t="s">
        <v>1852</v>
      </c>
      <c r="I1020" t="s">
        <v>443</v>
      </c>
      <c r="J1020" t="s">
        <v>1447</v>
      </c>
      <c r="K1020" t="s">
        <v>1408</v>
      </c>
      <c r="L1020" t="s">
        <v>91</v>
      </c>
      <c r="M1020">
        <v>70000</v>
      </c>
      <c r="N1020" t="s">
        <v>1871</v>
      </c>
      <c r="O1020" s="4">
        <v>100115.09999999998</v>
      </c>
      <c r="P1020" t="s">
        <v>1871</v>
      </c>
      <c r="Q1020" t="s">
        <v>1874</v>
      </c>
      <c r="T1020" t="s">
        <v>1874</v>
      </c>
      <c r="U1020" t="s">
        <v>1874</v>
      </c>
      <c r="V1020" t="s">
        <v>1874</v>
      </c>
      <c r="X1020" t="s">
        <v>1874</v>
      </c>
      <c r="Y1020" t="s">
        <v>1874</v>
      </c>
      <c r="Z1020" t="s">
        <v>1874</v>
      </c>
      <c r="AA1020">
        <v>433</v>
      </c>
      <c r="AB1020" t="s">
        <v>1874</v>
      </c>
      <c r="AD1020" t="s">
        <v>1883</v>
      </c>
      <c r="AE1020" s="3">
        <v>45631</v>
      </c>
      <c r="AF1020" t="s">
        <v>2383</v>
      </c>
    </row>
    <row r="1021" spans="1:32" x14ac:dyDescent="0.25">
      <c r="A1021">
        <v>2024</v>
      </c>
      <c r="B1021" s="3">
        <v>45597</v>
      </c>
      <c r="C1021" s="3">
        <v>45626</v>
      </c>
      <c r="D1021" t="s">
        <v>82</v>
      </c>
      <c r="E1021" t="s">
        <v>215</v>
      </c>
      <c r="F1021" t="s">
        <v>2372</v>
      </c>
      <c r="G1021" t="s">
        <v>2372</v>
      </c>
      <c r="H1021" t="s">
        <v>1860</v>
      </c>
      <c r="I1021" t="s">
        <v>1118</v>
      </c>
      <c r="J1021" t="s">
        <v>1292</v>
      </c>
      <c r="K1021" t="s">
        <v>1223</v>
      </c>
      <c r="L1021" t="s">
        <v>92</v>
      </c>
      <c r="M1021">
        <v>20000</v>
      </c>
      <c r="N1021" t="s">
        <v>1871</v>
      </c>
      <c r="O1021" s="4">
        <v>33471.9</v>
      </c>
      <c r="P1021" t="s">
        <v>1871</v>
      </c>
      <c r="Q1021" t="s">
        <v>1874</v>
      </c>
      <c r="T1021" t="s">
        <v>1874</v>
      </c>
      <c r="U1021" t="s">
        <v>1874</v>
      </c>
      <c r="V1021" t="s">
        <v>1874</v>
      </c>
      <c r="X1021" t="s">
        <v>1874</v>
      </c>
      <c r="Y1021" t="s">
        <v>1874</v>
      </c>
      <c r="Z1021" t="s">
        <v>1874</v>
      </c>
      <c r="AA1021">
        <v>312</v>
      </c>
      <c r="AB1021" t="s">
        <v>1874</v>
      </c>
      <c r="AD1021" t="s">
        <v>1883</v>
      </c>
      <c r="AE1021" s="3">
        <v>45631</v>
      </c>
      <c r="AF1021" t="s">
        <v>2383</v>
      </c>
    </row>
    <row r="1022" spans="1:32" x14ac:dyDescent="0.25">
      <c r="A1022">
        <v>2024</v>
      </c>
      <c r="B1022" s="3">
        <v>45597</v>
      </c>
      <c r="C1022" s="3">
        <v>45626</v>
      </c>
      <c r="D1022" t="s">
        <v>82</v>
      </c>
      <c r="E1022" t="s">
        <v>215</v>
      </c>
      <c r="F1022" t="s">
        <v>2218</v>
      </c>
      <c r="G1022" t="s">
        <v>2218</v>
      </c>
      <c r="H1022" t="s">
        <v>1860</v>
      </c>
      <c r="I1022" t="s">
        <v>1131</v>
      </c>
      <c r="J1022" t="s">
        <v>1292</v>
      </c>
      <c r="K1022" t="s">
        <v>1223</v>
      </c>
      <c r="L1022" t="s">
        <v>92</v>
      </c>
      <c r="M1022">
        <v>10000</v>
      </c>
      <c r="N1022" t="s">
        <v>1871</v>
      </c>
      <c r="O1022" s="4">
        <v>13120.550000000001</v>
      </c>
      <c r="P1022" t="s">
        <v>1871</v>
      </c>
      <c r="Q1022" t="s">
        <v>1874</v>
      </c>
      <c r="T1022" t="s">
        <v>1874</v>
      </c>
      <c r="U1022" t="s">
        <v>1874</v>
      </c>
      <c r="V1022" t="s">
        <v>1874</v>
      </c>
      <c r="X1022" t="s">
        <v>1874</v>
      </c>
      <c r="Y1022" t="s">
        <v>1874</v>
      </c>
      <c r="Z1022" t="s">
        <v>1874</v>
      </c>
      <c r="AA1022">
        <v>36</v>
      </c>
      <c r="AB1022" t="s">
        <v>1874</v>
      </c>
      <c r="AD1022" t="s">
        <v>1883</v>
      </c>
      <c r="AE1022" s="3">
        <v>45631</v>
      </c>
      <c r="AF1022" t="s">
        <v>2383</v>
      </c>
    </row>
    <row r="1023" spans="1:32" x14ac:dyDescent="0.25">
      <c r="A1023">
        <v>2024</v>
      </c>
      <c r="B1023" s="3">
        <v>45597</v>
      </c>
      <c r="C1023" s="3">
        <v>45626</v>
      </c>
      <c r="D1023" t="s">
        <v>82</v>
      </c>
      <c r="E1023" t="s">
        <v>215</v>
      </c>
      <c r="F1023" t="s">
        <v>1895</v>
      </c>
      <c r="G1023" t="s">
        <v>1895</v>
      </c>
      <c r="H1023" t="s">
        <v>1830</v>
      </c>
      <c r="I1023" t="s">
        <v>851</v>
      </c>
      <c r="J1023" t="s">
        <v>1292</v>
      </c>
      <c r="K1023" t="s">
        <v>1345</v>
      </c>
      <c r="L1023" t="s">
        <v>91</v>
      </c>
      <c r="M1023">
        <v>8468.02</v>
      </c>
      <c r="N1023" t="s">
        <v>1871</v>
      </c>
      <c r="O1023" s="4">
        <v>9561.35</v>
      </c>
      <c r="P1023" t="s">
        <v>1871</v>
      </c>
      <c r="Q1023" t="s">
        <v>1874</v>
      </c>
      <c r="T1023" t="s">
        <v>1874</v>
      </c>
      <c r="U1023">
        <v>19</v>
      </c>
      <c r="V1023" t="s">
        <v>1874</v>
      </c>
      <c r="X1023" t="s">
        <v>1874</v>
      </c>
      <c r="Y1023" t="s">
        <v>1874</v>
      </c>
      <c r="Z1023" t="s">
        <v>1874</v>
      </c>
      <c r="AA1023">
        <v>4</v>
      </c>
      <c r="AB1023" t="s">
        <v>1874</v>
      </c>
      <c r="AD1023" t="s">
        <v>1883</v>
      </c>
      <c r="AE1023" s="3">
        <v>45631</v>
      </c>
      <c r="AF1023" t="s">
        <v>2383</v>
      </c>
    </row>
    <row r="1024" spans="1:32" x14ac:dyDescent="0.25">
      <c r="A1024">
        <v>2024</v>
      </c>
      <c r="B1024" s="3">
        <v>45597</v>
      </c>
      <c r="C1024" s="3">
        <v>45626</v>
      </c>
      <c r="D1024" t="s">
        <v>82</v>
      </c>
      <c r="E1024" t="s">
        <v>215</v>
      </c>
      <c r="F1024" t="s">
        <v>2172</v>
      </c>
      <c r="G1024" t="s">
        <v>2172</v>
      </c>
      <c r="H1024" t="s">
        <v>1830</v>
      </c>
      <c r="I1024" t="s">
        <v>238</v>
      </c>
      <c r="J1024" t="s">
        <v>1292</v>
      </c>
      <c r="K1024" t="s">
        <v>1221</v>
      </c>
      <c r="L1024" t="s">
        <v>92</v>
      </c>
      <c r="M1024">
        <v>8468</v>
      </c>
      <c r="N1024" t="s">
        <v>1871</v>
      </c>
      <c r="O1024" s="4">
        <v>14770.2</v>
      </c>
      <c r="P1024" t="s">
        <v>1871</v>
      </c>
      <c r="Q1024">
        <v>1</v>
      </c>
      <c r="T1024" t="s">
        <v>1874</v>
      </c>
      <c r="U1024" t="s">
        <v>1874</v>
      </c>
      <c r="V1024" t="s">
        <v>1874</v>
      </c>
      <c r="X1024" t="s">
        <v>1874</v>
      </c>
      <c r="Y1024" t="s">
        <v>1874</v>
      </c>
      <c r="Z1024" t="s">
        <v>1874</v>
      </c>
      <c r="AA1024">
        <v>83</v>
      </c>
      <c r="AB1024" t="s">
        <v>1874</v>
      </c>
      <c r="AD1024" t="s">
        <v>1883</v>
      </c>
      <c r="AE1024" s="3">
        <v>45631</v>
      </c>
      <c r="AF1024" t="s">
        <v>2383</v>
      </c>
    </row>
    <row r="1025" spans="1:32" x14ac:dyDescent="0.25">
      <c r="A1025">
        <v>2024</v>
      </c>
      <c r="B1025" s="3">
        <v>45597</v>
      </c>
      <c r="C1025" s="3">
        <v>45626</v>
      </c>
      <c r="D1025" t="s">
        <v>82</v>
      </c>
      <c r="E1025" t="s">
        <v>215</v>
      </c>
      <c r="F1025" t="s">
        <v>2058</v>
      </c>
      <c r="G1025" t="s">
        <v>2058</v>
      </c>
      <c r="H1025" t="s">
        <v>1806</v>
      </c>
      <c r="I1025" t="s">
        <v>378</v>
      </c>
      <c r="J1025" t="s">
        <v>1292</v>
      </c>
      <c r="K1025" t="s">
        <v>1636</v>
      </c>
      <c r="L1025" t="s">
        <v>91</v>
      </c>
      <c r="M1025">
        <v>7468</v>
      </c>
      <c r="N1025" t="s">
        <v>1871</v>
      </c>
      <c r="O1025" s="4">
        <v>13804.699999999999</v>
      </c>
      <c r="P1025" t="s">
        <v>1871</v>
      </c>
      <c r="Q1025" t="s">
        <v>1874</v>
      </c>
      <c r="T1025" t="s">
        <v>1874</v>
      </c>
      <c r="U1025" t="s">
        <v>1874</v>
      </c>
      <c r="V1025" t="s">
        <v>1874</v>
      </c>
      <c r="X1025" t="s">
        <v>1874</v>
      </c>
      <c r="Y1025" t="s">
        <v>1874</v>
      </c>
      <c r="Z1025" t="s">
        <v>1874</v>
      </c>
      <c r="AA1025">
        <v>105</v>
      </c>
      <c r="AB1025" t="s">
        <v>1874</v>
      </c>
      <c r="AD1025" t="s">
        <v>1883</v>
      </c>
      <c r="AE1025" s="3">
        <v>45631</v>
      </c>
      <c r="AF1025" t="s">
        <v>2383</v>
      </c>
    </row>
    <row r="1026" spans="1:32" x14ac:dyDescent="0.25">
      <c r="A1026">
        <v>2024</v>
      </c>
      <c r="B1026" s="3">
        <v>45597</v>
      </c>
      <c r="C1026" s="3">
        <v>45626</v>
      </c>
      <c r="D1026" t="s">
        <v>84</v>
      </c>
      <c r="E1026" t="s">
        <v>214</v>
      </c>
      <c r="F1026" t="s">
        <v>1916</v>
      </c>
      <c r="G1026" t="s">
        <v>1916</v>
      </c>
      <c r="H1026" t="s">
        <v>1834</v>
      </c>
      <c r="I1026" t="s">
        <v>961</v>
      </c>
      <c r="J1026" t="s">
        <v>1292</v>
      </c>
      <c r="K1026" t="s">
        <v>1377</v>
      </c>
      <c r="L1026" t="s">
        <v>91</v>
      </c>
      <c r="M1026">
        <v>18497.060000000001</v>
      </c>
      <c r="N1026" t="s">
        <v>1871</v>
      </c>
      <c r="O1026" s="4">
        <v>44098.55</v>
      </c>
      <c r="P1026" t="s">
        <v>1871</v>
      </c>
      <c r="Q1026" t="s">
        <v>1874</v>
      </c>
      <c r="T1026" t="s">
        <v>1874</v>
      </c>
      <c r="U1026" t="s">
        <v>1874</v>
      </c>
      <c r="V1026" t="s">
        <v>1874</v>
      </c>
      <c r="X1026" t="s">
        <v>1874</v>
      </c>
      <c r="Y1026">
        <v>3</v>
      </c>
      <c r="Z1026" t="s">
        <v>1874</v>
      </c>
      <c r="AA1026">
        <v>339</v>
      </c>
      <c r="AB1026" t="s">
        <v>1874</v>
      </c>
      <c r="AD1026" t="s">
        <v>1883</v>
      </c>
      <c r="AE1026" s="3">
        <v>45631</v>
      </c>
      <c r="AF1026" t="s">
        <v>2383</v>
      </c>
    </row>
    <row r="1027" spans="1:32" x14ac:dyDescent="0.25">
      <c r="A1027">
        <v>2024</v>
      </c>
      <c r="B1027" s="3">
        <v>45597</v>
      </c>
      <c r="C1027" s="3">
        <v>45626</v>
      </c>
      <c r="D1027" t="s">
        <v>82</v>
      </c>
      <c r="E1027" t="s">
        <v>215</v>
      </c>
      <c r="F1027" t="s">
        <v>1906</v>
      </c>
      <c r="G1027" t="s">
        <v>1906</v>
      </c>
      <c r="H1027" t="s">
        <v>1844</v>
      </c>
      <c r="I1027" t="s">
        <v>1025</v>
      </c>
      <c r="J1027" t="s">
        <v>1292</v>
      </c>
      <c r="K1027" t="s">
        <v>1587</v>
      </c>
      <c r="L1027" t="s">
        <v>91</v>
      </c>
      <c r="M1027">
        <v>10000.030000000001</v>
      </c>
      <c r="N1027" t="s">
        <v>1871</v>
      </c>
      <c r="O1027" s="4">
        <v>11757.7</v>
      </c>
      <c r="P1027" t="s">
        <v>1871</v>
      </c>
      <c r="Q1027" t="s">
        <v>1874</v>
      </c>
      <c r="T1027" t="s">
        <v>1874</v>
      </c>
      <c r="U1027">
        <v>12</v>
      </c>
      <c r="V1027" t="s">
        <v>1874</v>
      </c>
      <c r="X1027" t="s">
        <v>1874</v>
      </c>
      <c r="Y1027" t="s">
        <v>1874</v>
      </c>
      <c r="Z1027" t="s">
        <v>1874</v>
      </c>
      <c r="AA1027" t="s">
        <v>1874</v>
      </c>
      <c r="AB1027" t="s">
        <v>1874</v>
      </c>
      <c r="AD1027" t="s">
        <v>1883</v>
      </c>
      <c r="AE1027" s="3">
        <v>45631</v>
      </c>
      <c r="AF1027" t="s">
        <v>2383</v>
      </c>
    </row>
    <row r="1028" spans="1:32" x14ac:dyDescent="0.25">
      <c r="A1028">
        <v>2024</v>
      </c>
      <c r="B1028" s="3">
        <v>45597</v>
      </c>
      <c r="C1028" s="3">
        <v>45626</v>
      </c>
      <c r="D1028" t="s">
        <v>88</v>
      </c>
      <c r="E1028" t="s">
        <v>213</v>
      </c>
      <c r="F1028" t="s">
        <v>1886</v>
      </c>
      <c r="G1028" t="s">
        <v>1886</v>
      </c>
      <c r="H1028" t="s">
        <v>1823</v>
      </c>
      <c r="I1028" t="s">
        <v>667</v>
      </c>
      <c r="J1028" t="s">
        <v>1292</v>
      </c>
      <c r="K1028" t="s">
        <v>1192</v>
      </c>
      <c r="L1028" t="s">
        <v>91</v>
      </c>
      <c r="M1028">
        <v>7468</v>
      </c>
      <c r="N1028" t="s">
        <v>1871</v>
      </c>
      <c r="O1028" s="4">
        <v>13604.699999999999</v>
      </c>
      <c r="P1028" t="s">
        <v>1871</v>
      </c>
      <c r="Q1028" t="s">
        <v>1874</v>
      </c>
      <c r="T1028" t="s">
        <v>1874</v>
      </c>
      <c r="U1028" t="s">
        <v>1874</v>
      </c>
      <c r="V1028" t="s">
        <v>1874</v>
      </c>
      <c r="X1028" t="s">
        <v>1874</v>
      </c>
      <c r="Y1028" t="s">
        <v>1874</v>
      </c>
      <c r="Z1028" t="s">
        <v>1874</v>
      </c>
      <c r="AA1028">
        <v>105</v>
      </c>
      <c r="AB1028" t="s">
        <v>1874</v>
      </c>
      <c r="AD1028" t="s">
        <v>1883</v>
      </c>
      <c r="AE1028" s="3">
        <v>45631</v>
      </c>
      <c r="AF1028" t="s">
        <v>2383</v>
      </c>
    </row>
    <row r="1029" spans="1:32" x14ac:dyDescent="0.25">
      <c r="A1029">
        <v>2024</v>
      </c>
      <c r="B1029" s="3">
        <v>45597</v>
      </c>
      <c r="C1029" s="3">
        <v>45626</v>
      </c>
      <c r="D1029" t="s">
        <v>82</v>
      </c>
      <c r="E1029" t="s">
        <v>215</v>
      </c>
      <c r="F1029" t="s">
        <v>2170</v>
      </c>
      <c r="G1029" t="s">
        <v>2170</v>
      </c>
      <c r="H1029" t="s">
        <v>1819</v>
      </c>
      <c r="I1029" t="s">
        <v>593</v>
      </c>
      <c r="J1029" t="s">
        <v>1292</v>
      </c>
      <c r="K1029" t="s">
        <v>1543</v>
      </c>
      <c r="L1029" t="s">
        <v>92</v>
      </c>
      <c r="M1029">
        <v>7468.02</v>
      </c>
      <c r="N1029" t="s">
        <v>1871</v>
      </c>
      <c r="O1029" s="4">
        <v>12303.449999999999</v>
      </c>
      <c r="P1029" t="s">
        <v>1871</v>
      </c>
      <c r="Q1029" t="s">
        <v>1874</v>
      </c>
      <c r="T1029" t="s">
        <v>1874</v>
      </c>
      <c r="U1029">
        <v>59</v>
      </c>
      <c r="V1029" t="s">
        <v>1874</v>
      </c>
      <c r="X1029" t="s">
        <v>1874</v>
      </c>
      <c r="Y1029" t="s">
        <v>1874</v>
      </c>
      <c r="Z1029" t="s">
        <v>1874</v>
      </c>
      <c r="AA1029">
        <v>105</v>
      </c>
      <c r="AB1029" t="s">
        <v>1874</v>
      </c>
      <c r="AD1029" t="s">
        <v>1883</v>
      </c>
      <c r="AE1029" s="3">
        <v>45631</v>
      </c>
      <c r="AF1029" t="s">
        <v>2383</v>
      </c>
    </row>
    <row r="1030" spans="1:32" x14ac:dyDescent="0.25">
      <c r="A1030">
        <v>2024</v>
      </c>
      <c r="B1030" s="3">
        <v>45597</v>
      </c>
      <c r="C1030" s="3">
        <v>45626</v>
      </c>
      <c r="D1030" t="s">
        <v>82</v>
      </c>
      <c r="E1030" t="s">
        <v>215</v>
      </c>
      <c r="F1030" t="s">
        <v>2262</v>
      </c>
      <c r="G1030" t="s">
        <v>2262</v>
      </c>
      <c r="H1030" t="s">
        <v>1804</v>
      </c>
      <c r="I1030" t="s">
        <v>338</v>
      </c>
      <c r="J1030" t="s">
        <v>1270</v>
      </c>
      <c r="K1030" t="s">
        <v>1464</v>
      </c>
      <c r="L1030" t="s">
        <v>92</v>
      </c>
      <c r="M1030">
        <v>9000</v>
      </c>
      <c r="N1030" t="s">
        <v>1871</v>
      </c>
      <c r="O1030" s="4">
        <v>19960</v>
      </c>
      <c r="P1030" t="s">
        <v>1871</v>
      </c>
      <c r="Q1030" t="s">
        <v>1874</v>
      </c>
      <c r="T1030" t="s">
        <v>1874</v>
      </c>
      <c r="U1030">
        <v>94</v>
      </c>
      <c r="V1030" t="s">
        <v>1874</v>
      </c>
      <c r="X1030" t="s">
        <v>1874</v>
      </c>
      <c r="Y1030" t="s">
        <v>1874</v>
      </c>
      <c r="Z1030" t="s">
        <v>1874</v>
      </c>
      <c r="AA1030">
        <v>134</v>
      </c>
      <c r="AB1030" t="s">
        <v>1874</v>
      </c>
      <c r="AD1030" t="s">
        <v>1883</v>
      </c>
      <c r="AE1030" s="3">
        <v>45631</v>
      </c>
      <c r="AF1030" t="s">
        <v>2383</v>
      </c>
    </row>
    <row r="1031" spans="1:32" x14ac:dyDescent="0.25">
      <c r="A1031">
        <v>2024</v>
      </c>
      <c r="B1031" s="3">
        <v>45597</v>
      </c>
      <c r="C1031" s="3">
        <v>45626</v>
      </c>
      <c r="D1031" t="s">
        <v>84</v>
      </c>
      <c r="E1031" t="s">
        <v>214</v>
      </c>
      <c r="F1031" t="s">
        <v>1889</v>
      </c>
      <c r="G1031" t="s">
        <v>1889</v>
      </c>
      <c r="H1031" t="s">
        <v>1805</v>
      </c>
      <c r="I1031" t="s">
        <v>342</v>
      </c>
      <c r="J1031" t="s">
        <v>1270</v>
      </c>
      <c r="K1031" t="s">
        <v>1377</v>
      </c>
      <c r="L1031" t="s">
        <v>91</v>
      </c>
      <c r="M1031">
        <v>24000.02</v>
      </c>
      <c r="N1031" t="s">
        <v>1871</v>
      </c>
      <c r="O1031" s="4">
        <v>22288.350000000006</v>
      </c>
      <c r="P1031" t="s">
        <v>1871</v>
      </c>
      <c r="Q1031" t="s">
        <v>1874</v>
      </c>
      <c r="T1031" t="s">
        <v>1874</v>
      </c>
      <c r="U1031" t="s">
        <v>1874</v>
      </c>
      <c r="V1031" t="s">
        <v>1874</v>
      </c>
      <c r="X1031" t="s">
        <v>1874</v>
      </c>
      <c r="Y1031">
        <v>3</v>
      </c>
      <c r="Z1031" t="s">
        <v>1874</v>
      </c>
      <c r="AA1031">
        <v>344</v>
      </c>
      <c r="AB1031" t="s">
        <v>1874</v>
      </c>
      <c r="AD1031" t="s">
        <v>1883</v>
      </c>
      <c r="AE1031" s="3">
        <v>45631</v>
      </c>
      <c r="AF1031" t="s">
        <v>2383</v>
      </c>
    </row>
    <row r="1032" spans="1:32" x14ac:dyDescent="0.25">
      <c r="A1032">
        <v>2024</v>
      </c>
      <c r="B1032" s="3">
        <v>45597</v>
      </c>
      <c r="C1032" s="3">
        <v>45626</v>
      </c>
      <c r="D1032" t="s">
        <v>82</v>
      </c>
      <c r="E1032" t="s">
        <v>215</v>
      </c>
      <c r="F1032" t="s">
        <v>2172</v>
      </c>
      <c r="G1032" t="s">
        <v>2172</v>
      </c>
      <c r="H1032" t="s">
        <v>1832</v>
      </c>
      <c r="I1032" t="s">
        <v>941</v>
      </c>
      <c r="J1032" t="s">
        <v>1531</v>
      </c>
      <c r="K1032" t="s">
        <v>1269</v>
      </c>
      <c r="L1032" t="s">
        <v>92</v>
      </c>
      <c r="M1032">
        <v>8468</v>
      </c>
      <c r="N1032" t="s">
        <v>1871</v>
      </c>
      <c r="O1032" s="4">
        <v>14156.899999999998</v>
      </c>
      <c r="P1032" t="s">
        <v>1871</v>
      </c>
      <c r="Q1032">
        <v>1</v>
      </c>
      <c r="T1032" t="s">
        <v>1874</v>
      </c>
      <c r="U1032" t="s">
        <v>1874</v>
      </c>
      <c r="V1032" t="s">
        <v>1874</v>
      </c>
      <c r="X1032" t="s">
        <v>1874</v>
      </c>
      <c r="Y1032" t="s">
        <v>1874</v>
      </c>
      <c r="Z1032" t="s">
        <v>1874</v>
      </c>
      <c r="AA1032">
        <v>121</v>
      </c>
      <c r="AB1032" t="s">
        <v>1874</v>
      </c>
      <c r="AD1032" t="s">
        <v>1883</v>
      </c>
      <c r="AE1032" s="3">
        <v>45631</v>
      </c>
      <c r="AF1032" t="s">
        <v>2383</v>
      </c>
    </row>
    <row r="1033" spans="1:32" x14ac:dyDescent="0.25">
      <c r="A1033">
        <v>2024</v>
      </c>
      <c r="B1033" s="3">
        <v>45597</v>
      </c>
      <c r="C1033" s="3">
        <v>45626</v>
      </c>
      <c r="D1033" t="s">
        <v>82</v>
      </c>
      <c r="E1033" t="s">
        <v>215</v>
      </c>
      <c r="F1033" t="s">
        <v>2347</v>
      </c>
      <c r="G1033" t="s">
        <v>2347</v>
      </c>
      <c r="H1033" t="s">
        <v>1834</v>
      </c>
      <c r="I1033" t="s">
        <v>963</v>
      </c>
      <c r="J1033" t="s">
        <v>1538</v>
      </c>
      <c r="K1033" t="s">
        <v>1248</v>
      </c>
      <c r="L1033" t="s">
        <v>92</v>
      </c>
      <c r="M1033">
        <v>12828</v>
      </c>
      <c r="N1033" t="s">
        <v>1871</v>
      </c>
      <c r="O1033" s="4">
        <v>22495.5</v>
      </c>
      <c r="P1033" t="s">
        <v>1871</v>
      </c>
      <c r="Q1033" t="s">
        <v>1874</v>
      </c>
      <c r="T1033" t="s">
        <v>1874</v>
      </c>
      <c r="U1033" t="s">
        <v>1874</v>
      </c>
      <c r="V1033" t="s">
        <v>1874</v>
      </c>
      <c r="X1033" t="s">
        <v>1874</v>
      </c>
      <c r="Y1033" t="s">
        <v>1874</v>
      </c>
      <c r="Z1033" t="s">
        <v>1874</v>
      </c>
      <c r="AA1033">
        <v>191</v>
      </c>
      <c r="AB1033" t="s">
        <v>1874</v>
      </c>
      <c r="AD1033" t="s">
        <v>1883</v>
      </c>
      <c r="AE1033" s="3">
        <v>45631</v>
      </c>
      <c r="AF1033" t="s">
        <v>2383</v>
      </c>
    </row>
    <row r="1034" spans="1:32" x14ac:dyDescent="0.25">
      <c r="A1034">
        <v>2024</v>
      </c>
      <c r="B1034" s="3">
        <v>45597</v>
      </c>
      <c r="C1034" s="3">
        <v>45626</v>
      </c>
      <c r="D1034" t="s">
        <v>82</v>
      </c>
      <c r="E1034" t="s">
        <v>215</v>
      </c>
      <c r="F1034" t="s">
        <v>2172</v>
      </c>
      <c r="G1034" t="s">
        <v>2172</v>
      </c>
      <c r="H1034" t="s">
        <v>1832</v>
      </c>
      <c r="I1034" t="s">
        <v>957</v>
      </c>
      <c r="J1034" t="s">
        <v>1211</v>
      </c>
      <c r="K1034" t="s">
        <v>1419</v>
      </c>
      <c r="L1034" t="s">
        <v>92</v>
      </c>
      <c r="M1034">
        <v>8468.01</v>
      </c>
      <c r="N1034" t="s">
        <v>1871</v>
      </c>
      <c r="O1034" s="4">
        <v>15288.300000000001</v>
      </c>
      <c r="P1034" t="s">
        <v>1871</v>
      </c>
      <c r="Q1034" t="s">
        <v>1874</v>
      </c>
      <c r="T1034" t="s">
        <v>1874</v>
      </c>
      <c r="U1034" t="s">
        <v>1874</v>
      </c>
      <c r="V1034" t="s">
        <v>1874</v>
      </c>
      <c r="X1034" t="s">
        <v>1874</v>
      </c>
      <c r="Y1034" t="s">
        <v>1874</v>
      </c>
      <c r="Z1034" t="s">
        <v>1874</v>
      </c>
      <c r="AA1034">
        <v>121</v>
      </c>
      <c r="AB1034" t="s">
        <v>1874</v>
      </c>
      <c r="AD1034" t="s">
        <v>1883</v>
      </c>
      <c r="AE1034" s="3">
        <v>45631</v>
      </c>
      <c r="AF1034" t="s">
        <v>2383</v>
      </c>
    </row>
    <row r="1035" spans="1:32" x14ac:dyDescent="0.25">
      <c r="A1035">
        <v>2024</v>
      </c>
      <c r="B1035" s="3">
        <v>45597</v>
      </c>
      <c r="C1035" s="3">
        <v>45626</v>
      </c>
      <c r="D1035" t="s">
        <v>82</v>
      </c>
      <c r="E1035" t="s">
        <v>215</v>
      </c>
      <c r="F1035" t="s">
        <v>2090</v>
      </c>
      <c r="G1035" t="s">
        <v>2090</v>
      </c>
      <c r="H1035" t="s">
        <v>1811</v>
      </c>
      <c r="I1035" t="s">
        <v>498</v>
      </c>
      <c r="J1035" t="s">
        <v>1211</v>
      </c>
      <c r="K1035" t="s">
        <v>1549</v>
      </c>
      <c r="L1035" t="s">
        <v>91</v>
      </c>
      <c r="M1035">
        <v>8500</v>
      </c>
      <c r="N1035" t="s">
        <v>1871</v>
      </c>
      <c r="O1035" s="4">
        <v>15013.150000000001</v>
      </c>
      <c r="P1035" t="s">
        <v>1871</v>
      </c>
      <c r="Q1035" t="s">
        <v>1874</v>
      </c>
      <c r="T1035" t="s">
        <v>1874</v>
      </c>
      <c r="U1035" t="s">
        <v>1874</v>
      </c>
      <c r="V1035" t="s">
        <v>1874</v>
      </c>
      <c r="X1035" t="s">
        <v>1874</v>
      </c>
      <c r="Y1035" t="s">
        <v>1874</v>
      </c>
      <c r="Z1035" t="s">
        <v>1874</v>
      </c>
      <c r="AA1035">
        <v>109</v>
      </c>
      <c r="AB1035" t="s">
        <v>1874</v>
      </c>
      <c r="AD1035" t="s">
        <v>1883</v>
      </c>
      <c r="AE1035" s="3">
        <v>45631</v>
      </c>
      <c r="AF1035" t="s">
        <v>2383</v>
      </c>
    </row>
    <row r="1036" spans="1:32" x14ac:dyDescent="0.25">
      <c r="A1036">
        <v>2024</v>
      </c>
      <c r="B1036" s="3">
        <v>45597</v>
      </c>
      <c r="C1036" s="3">
        <v>45626</v>
      </c>
      <c r="D1036" t="s">
        <v>82</v>
      </c>
      <c r="E1036" t="s">
        <v>215</v>
      </c>
      <c r="F1036" t="s">
        <v>2140</v>
      </c>
      <c r="G1036" t="s">
        <v>2140</v>
      </c>
      <c r="H1036" t="s">
        <v>1860</v>
      </c>
      <c r="I1036" t="s">
        <v>223</v>
      </c>
      <c r="J1036" t="s">
        <v>1211</v>
      </c>
      <c r="K1036" t="s">
        <v>1500</v>
      </c>
      <c r="L1036" t="s">
        <v>91</v>
      </c>
      <c r="M1036">
        <v>20000</v>
      </c>
      <c r="N1036" t="s">
        <v>1871</v>
      </c>
      <c r="O1036" s="4">
        <v>33471.9</v>
      </c>
      <c r="P1036" t="s">
        <v>1871</v>
      </c>
      <c r="Q1036" t="s">
        <v>1874</v>
      </c>
      <c r="T1036" t="s">
        <v>1874</v>
      </c>
      <c r="U1036" t="s">
        <v>1874</v>
      </c>
      <c r="V1036" t="s">
        <v>1874</v>
      </c>
      <c r="X1036" t="s">
        <v>1874</v>
      </c>
      <c r="Y1036" t="s">
        <v>1874</v>
      </c>
      <c r="Z1036" t="s">
        <v>1874</v>
      </c>
      <c r="AA1036">
        <v>312</v>
      </c>
      <c r="AB1036" t="s">
        <v>1874</v>
      </c>
      <c r="AD1036" t="s">
        <v>1883</v>
      </c>
      <c r="AE1036" s="3">
        <v>45631</v>
      </c>
      <c r="AF1036" t="s">
        <v>2383</v>
      </c>
    </row>
    <row r="1037" spans="1:32" x14ac:dyDescent="0.25">
      <c r="A1037">
        <v>2024</v>
      </c>
      <c r="B1037" s="3">
        <v>45597</v>
      </c>
      <c r="C1037" s="3">
        <v>45626</v>
      </c>
      <c r="D1037" t="s">
        <v>82</v>
      </c>
      <c r="E1037" t="s">
        <v>215</v>
      </c>
      <c r="F1037" t="s">
        <v>2159</v>
      </c>
      <c r="G1037" t="s">
        <v>2159</v>
      </c>
      <c r="H1037" t="s">
        <v>1824</v>
      </c>
      <c r="I1037" t="s">
        <v>722</v>
      </c>
      <c r="J1037" t="s">
        <v>1211</v>
      </c>
      <c r="K1037" t="s">
        <v>1500</v>
      </c>
      <c r="L1037" t="s">
        <v>92</v>
      </c>
      <c r="M1037">
        <v>10000.030000000001</v>
      </c>
      <c r="N1037" t="s">
        <v>1871</v>
      </c>
      <c r="O1037" s="4">
        <v>17885</v>
      </c>
      <c r="P1037" t="s">
        <v>1871</v>
      </c>
      <c r="Q1037" t="s">
        <v>1874</v>
      </c>
      <c r="T1037" t="s">
        <v>1874</v>
      </c>
      <c r="U1037" t="s">
        <v>1874</v>
      </c>
      <c r="V1037" t="s">
        <v>1874</v>
      </c>
      <c r="X1037" t="s">
        <v>1874</v>
      </c>
      <c r="Y1037" t="s">
        <v>1874</v>
      </c>
      <c r="Z1037" t="s">
        <v>1874</v>
      </c>
      <c r="AA1037">
        <v>155</v>
      </c>
      <c r="AB1037" t="s">
        <v>1874</v>
      </c>
      <c r="AD1037" t="s">
        <v>1883</v>
      </c>
      <c r="AE1037" s="3">
        <v>45631</v>
      </c>
      <c r="AF1037" t="s">
        <v>2383</v>
      </c>
    </row>
    <row r="1038" spans="1:32" x14ac:dyDescent="0.25">
      <c r="A1038">
        <v>2024</v>
      </c>
      <c r="B1038" s="3">
        <v>45597</v>
      </c>
      <c r="C1038" s="3">
        <v>45626</v>
      </c>
      <c r="D1038" t="s">
        <v>82</v>
      </c>
      <c r="E1038" t="s">
        <v>215</v>
      </c>
      <c r="F1038" t="s">
        <v>2084</v>
      </c>
      <c r="G1038" t="s">
        <v>2084</v>
      </c>
      <c r="H1038" t="s">
        <v>1807</v>
      </c>
      <c r="I1038" t="s">
        <v>453</v>
      </c>
      <c r="J1038" t="s">
        <v>1211</v>
      </c>
      <c r="K1038" t="s">
        <v>1311</v>
      </c>
      <c r="L1038" t="s">
        <v>91</v>
      </c>
      <c r="M1038">
        <v>10000</v>
      </c>
      <c r="N1038" t="s">
        <v>1871</v>
      </c>
      <c r="O1038" s="4">
        <v>14737.300000000003</v>
      </c>
      <c r="P1038" t="s">
        <v>1871</v>
      </c>
      <c r="Q1038" t="s">
        <v>1874</v>
      </c>
      <c r="T1038" t="s">
        <v>1874</v>
      </c>
      <c r="U1038" t="s">
        <v>1874</v>
      </c>
      <c r="V1038" t="s">
        <v>1874</v>
      </c>
      <c r="X1038" t="s">
        <v>1874</v>
      </c>
      <c r="Y1038" t="s">
        <v>1874</v>
      </c>
      <c r="Z1038" t="s">
        <v>1874</v>
      </c>
      <c r="AA1038">
        <v>155</v>
      </c>
      <c r="AB1038" t="s">
        <v>1874</v>
      </c>
      <c r="AD1038" t="s">
        <v>1883</v>
      </c>
      <c r="AE1038" s="3">
        <v>45631</v>
      </c>
      <c r="AF1038" t="s">
        <v>2383</v>
      </c>
    </row>
    <row r="1039" spans="1:32" x14ac:dyDescent="0.25">
      <c r="A1039">
        <v>2024</v>
      </c>
      <c r="B1039" s="3">
        <v>45597</v>
      </c>
      <c r="C1039" s="3">
        <v>45626</v>
      </c>
      <c r="D1039" t="s">
        <v>82</v>
      </c>
      <c r="E1039" t="s">
        <v>215</v>
      </c>
      <c r="F1039" t="s">
        <v>1911</v>
      </c>
      <c r="G1039" t="s">
        <v>1911</v>
      </c>
      <c r="H1039" t="s">
        <v>1814</v>
      </c>
      <c r="I1039" t="s">
        <v>537</v>
      </c>
      <c r="J1039" t="s">
        <v>1211</v>
      </c>
      <c r="K1039" t="s">
        <v>1356</v>
      </c>
      <c r="L1039" t="s">
        <v>91</v>
      </c>
      <c r="M1039">
        <v>20000</v>
      </c>
      <c r="N1039" t="s">
        <v>1871</v>
      </c>
      <c r="O1039" s="4">
        <v>21020.55</v>
      </c>
      <c r="P1039" t="s">
        <v>1871</v>
      </c>
      <c r="Q1039" t="s">
        <v>1874</v>
      </c>
      <c r="T1039" t="s">
        <v>1874</v>
      </c>
      <c r="U1039" t="s">
        <v>1874</v>
      </c>
      <c r="V1039" t="s">
        <v>1874</v>
      </c>
      <c r="X1039" t="s">
        <v>1874</v>
      </c>
      <c r="Y1039" t="s">
        <v>1874</v>
      </c>
      <c r="Z1039" t="s">
        <v>1874</v>
      </c>
      <c r="AA1039">
        <v>35</v>
      </c>
      <c r="AB1039" t="s">
        <v>1874</v>
      </c>
      <c r="AD1039" t="s">
        <v>1883</v>
      </c>
      <c r="AE1039" s="3">
        <v>45631</v>
      </c>
      <c r="AF1039" t="s">
        <v>2383</v>
      </c>
    </row>
    <row r="1040" spans="1:32" x14ac:dyDescent="0.25">
      <c r="A1040">
        <v>2024</v>
      </c>
      <c r="B1040" s="3">
        <v>45597</v>
      </c>
      <c r="C1040" s="3">
        <v>45626</v>
      </c>
      <c r="D1040" t="s">
        <v>82</v>
      </c>
      <c r="E1040" t="s">
        <v>215</v>
      </c>
      <c r="F1040" t="s">
        <v>2172</v>
      </c>
      <c r="G1040" t="s">
        <v>2172</v>
      </c>
      <c r="H1040" t="s">
        <v>1830</v>
      </c>
      <c r="I1040" t="s">
        <v>838</v>
      </c>
      <c r="J1040" t="s">
        <v>1211</v>
      </c>
      <c r="K1040" t="s">
        <v>1189</v>
      </c>
      <c r="L1040" t="s">
        <v>92</v>
      </c>
      <c r="M1040">
        <v>8468</v>
      </c>
      <c r="N1040" t="s">
        <v>1871</v>
      </c>
      <c r="O1040" s="4">
        <v>12296.6</v>
      </c>
      <c r="P1040" t="s">
        <v>1871</v>
      </c>
      <c r="Q1040">
        <v>1</v>
      </c>
      <c r="T1040" t="s">
        <v>1874</v>
      </c>
      <c r="U1040" t="s">
        <v>1874</v>
      </c>
      <c r="V1040" t="s">
        <v>1874</v>
      </c>
      <c r="X1040" t="s">
        <v>1874</v>
      </c>
      <c r="Y1040" t="s">
        <v>1874</v>
      </c>
      <c r="Z1040" t="s">
        <v>1874</v>
      </c>
      <c r="AA1040">
        <v>25</v>
      </c>
      <c r="AB1040" t="s">
        <v>1874</v>
      </c>
      <c r="AD1040" t="s">
        <v>1883</v>
      </c>
      <c r="AE1040" s="3">
        <v>45631</v>
      </c>
      <c r="AF1040" t="s">
        <v>2383</v>
      </c>
    </row>
    <row r="1041" spans="1:32" x14ac:dyDescent="0.25">
      <c r="A1041">
        <v>2024</v>
      </c>
      <c r="B1041" s="3">
        <v>45597</v>
      </c>
      <c r="C1041" s="3">
        <v>45626</v>
      </c>
      <c r="D1041" t="s">
        <v>84</v>
      </c>
      <c r="E1041" t="s">
        <v>214</v>
      </c>
      <c r="F1041" t="s">
        <v>1895</v>
      </c>
      <c r="G1041" t="s">
        <v>1895</v>
      </c>
      <c r="H1041" t="s">
        <v>1829</v>
      </c>
      <c r="I1041" t="s">
        <v>780</v>
      </c>
      <c r="J1041" t="s">
        <v>1211</v>
      </c>
      <c r="K1041" t="s">
        <v>1707</v>
      </c>
      <c r="L1041" t="s">
        <v>91</v>
      </c>
      <c r="M1041">
        <v>14675.02</v>
      </c>
      <c r="N1041" t="s">
        <v>1871</v>
      </c>
      <c r="O1041" s="4">
        <v>38358.799999999996</v>
      </c>
      <c r="P1041" t="s">
        <v>1871</v>
      </c>
      <c r="Q1041" t="s">
        <v>1874</v>
      </c>
      <c r="T1041" t="s">
        <v>1874</v>
      </c>
      <c r="U1041">
        <v>33</v>
      </c>
      <c r="V1041" t="s">
        <v>1874</v>
      </c>
      <c r="X1041" t="s">
        <v>1874</v>
      </c>
      <c r="Y1041">
        <v>3</v>
      </c>
      <c r="Z1041" t="s">
        <v>1874</v>
      </c>
      <c r="AA1041">
        <v>256</v>
      </c>
      <c r="AB1041" t="s">
        <v>1874</v>
      </c>
      <c r="AD1041" t="s">
        <v>1883</v>
      </c>
      <c r="AE1041" s="3">
        <v>45631</v>
      </c>
      <c r="AF1041" t="s">
        <v>2383</v>
      </c>
    </row>
    <row r="1042" spans="1:32" x14ac:dyDescent="0.25">
      <c r="A1042">
        <v>2024</v>
      </c>
      <c r="B1042" s="3">
        <v>45597</v>
      </c>
      <c r="C1042" s="3">
        <v>45626</v>
      </c>
      <c r="D1042" t="s">
        <v>82</v>
      </c>
      <c r="E1042" t="s">
        <v>215</v>
      </c>
      <c r="F1042" t="s">
        <v>2304</v>
      </c>
      <c r="G1042" t="s">
        <v>2304</v>
      </c>
      <c r="H1042" t="s">
        <v>1824</v>
      </c>
      <c r="I1042" t="s">
        <v>707</v>
      </c>
      <c r="J1042" t="s">
        <v>1211</v>
      </c>
      <c r="K1042" t="s">
        <v>1696</v>
      </c>
      <c r="L1042" t="s">
        <v>92</v>
      </c>
      <c r="M1042">
        <v>12000</v>
      </c>
      <c r="N1042" t="s">
        <v>1871</v>
      </c>
      <c r="O1042" s="4">
        <v>21215.3</v>
      </c>
      <c r="P1042" t="s">
        <v>1871</v>
      </c>
      <c r="Q1042" t="s">
        <v>1874</v>
      </c>
      <c r="T1042" t="s">
        <v>1874</v>
      </c>
      <c r="U1042" t="s">
        <v>1874</v>
      </c>
      <c r="V1042" t="s">
        <v>1874</v>
      </c>
      <c r="X1042" t="s">
        <v>1874</v>
      </c>
      <c r="Y1042" t="s">
        <v>1874</v>
      </c>
      <c r="Z1042" t="s">
        <v>1874</v>
      </c>
      <c r="AA1042">
        <v>180</v>
      </c>
      <c r="AB1042" t="s">
        <v>1874</v>
      </c>
      <c r="AD1042" t="s">
        <v>1883</v>
      </c>
      <c r="AE1042" s="3">
        <v>45631</v>
      </c>
      <c r="AF1042" t="s">
        <v>2383</v>
      </c>
    </row>
    <row r="1043" spans="1:32" x14ac:dyDescent="0.25">
      <c r="A1043">
        <v>2024</v>
      </c>
      <c r="B1043" s="3">
        <v>45597</v>
      </c>
      <c r="C1043" s="3">
        <v>45626</v>
      </c>
      <c r="D1043" t="s">
        <v>82</v>
      </c>
      <c r="E1043" t="s">
        <v>215</v>
      </c>
      <c r="F1043" t="s">
        <v>2302</v>
      </c>
      <c r="G1043" t="s">
        <v>2302</v>
      </c>
      <c r="H1043" t="s">
        <v>1822</v>
      </c>
      <c r="I1043" t="s">
        <v>625</v>
      </c>
      <c r="J1043" t="s">
        <v>1211</v>
      </c>
      <c r="K1043" t="s">
        <v>1681</v>
      </c>
      <c r="L1043" t="s">
        <v>92</v>
      </c>
      <c r="M1043">
        <v>10000</v>
      </c>
      <c r="N1043" t="s">
        <v>1871</v>
      </c>
      <c r="O1043" s="4">
        <v>18237.300000000003</v>
      </c>
      <c r="P1043" t="s">
        <v>1871</v>
      </c>
      <c r="Q1043" t="s">
        <v>1874</v>
      </c>
      <c r="T1043" t="s">
        <v>1874</v>
      </c>
      <c r="U1043" t="s">
        <v>1874</v>
      </c>
      <c r="V1043" t="s">
        <v>1874</v>
      </c>
      <c r="X1043" t="s">
        <v>1874</v>
      </c>
      <c r="Y1043" t="s">
        <v>1874</v>
      </c>
      <c r="Z1043" t="s">
        <v>1874</v>
      </c>
      <c r="AA1043">
        <v>155</v>
      </c>
      <c r="AB1043" t="s">
        <v>1874</v>
      </c>
      <c r="AD1043" t="s">
        <v>1883</v>
      </c>
      <c r="AE1043" s="3">
        <v>45631</v>
      </c>
      <c r="AF1043" t="s">
        <v>2383</v>
      </c>
    </row>
    <row r="1044" spans="1:32" x14ac:dyDescent="0.25">
      <c r="A1044">
        <v>2024</v>
      </c>
      <c r="B1044" s="3">
        <v>45597</v>
      </c>
      <c r="C1044" s="3">
        <v>45626</v>
      </c>
      <c r="D1044" t="s">
        <v>88</v>
      </c>
      <c r="E1044" t="s">
        <v>213</v>
      </c>
      <c r="F1044" t="s">
        <v>2206</v>
      </c>
      <c r="G1044" t="s">
        <v>2206</v>
      </c>
      <c r="H1044" t="s">
        <v>1821</v>
      </c>
      <c r="I1044" t="s">
        <v>609</v>
      </c>
      <c r="J1044" t="s">
        <v>1211</v>
      </c>
      <c r="K1044" t="s">
        <v>1341</v>
      </c>
      <c r="L1044" t="s">
        <v>92</v>
      </c>
      <c r="M1044">
        <v>25000</v>
      </c>
      <c r="N1044" t="s">
        <v>1871</v>
      </c>
      <c r="O1044" s="4">
        <v>41335.9</v>
      </c>
      <c r="P1044" t="s">
        <v>1871</v>
      </c>
      <c r="Q1044" t="s">
        <v>1874</v>
      </c>
      <c r="T1044" t="s">
        <v>1874</v>
      </c>
      <c r="U1044" t="s">
        <v>1874</v>
      </c>
      <c r="V1044" t="s">
        <v>1874</v>
      </c>
      <c r="X1044" t="s">
        <v>1874</v>
      </c>
      <c r="Y1044" t="s">
        <v>1874</v>
      </c>
      <c r="Z1044" t="s">
        <v>1874</v>
      </c>
      <c r="AA1044">
        <v>359</v>
      </c>
      <c r="AB1044" t="s">
        <v>1874</v>
      </c>
      <c r="AD1044" t="s">
        <v>1883</v>
      </c>
      <c r="AE1044" s="3">
        <v>45631</v>
      </c>
      <c r="AF1044" t="s">
        <v>2383</v>
      </c>
    </row>
    <row r="1045" spans="1:32" x14ac:dyDescent="0.25">
      <c r="A1045">
        <v>2024</v>
      </c>
      <c r="B1045" s="3">
        <v>45597</v>
      </c>
      <c r="C1045" s="3">
        <v>45626</v>
      </c>
      <c r="D1045" t="s">
        <v>82</v>
      </c>
      <c r="E1045" t="s">
        <v>215</v>
      </c>
      <c r="F1045" t="s">
        <v>2172</v>
      </c>
      <c r="G1045" t="s">
        <v>2172</v>
      </c>
      <c r="H1045" t="s">
        <v>1830</v>
      </c>
      <c r="I1045" t="s">
        <v>854</v>
      </c>
      <c r="J1045" t="s">
        <v>1211</v>
      </c>
      <c r="K1045" t="s">
        <v>1345</v>
      </c>
      <c r="L1045" t="s">
        <v>92</v>
      </c>
      <c r="M1045">
        <v>8468.0300000000007</v>
      </c>
      <c r="N1045" t="s">
        <v>1871</v>
      </c>
      <c r="O1045" s="4">
        <v>9624.9000000000015</v>
      </c>
      <c r="P1045" t="s">
        <v>1871</v>
      </c>
      <c r="Q1045" t="s">
        <v>1874</v>
      </c>
      <c r="T1045" t="s">
        <v>1874</v>
      </c>
      <c r="U1045" t="s">
        <v>1874</v>
      </c>
      <c r="V1045" t="s">
        <v>1874</v>
      </c>
      <c r="X1045" t="s">
        <v>1874</v>
      </c>
      <c r="Y1045" t="s">
        <v>1874</v>
      </c>
      <c r="Z1045" t="s">
        <v>1874</v>
      </c>
      <c r="AA1045" t="s">
        <v>1874</v>
      </c>
      <c r="AB1045" t="s">
        <v>1874</v>
      </c>
      <c r="AD1045" t="s">
        <v>1883</v>
      </c>
      <c r="AE1045" s="3">
        <v>45631</v>
      </c>
      <c r="AF1045" t="s">
        <v>2383</v>
      </c>
    </row>
    <row r="1046" spans="1:32" x14ac:dyDescent="0.25">
      <c r="A1046">
        <v>2024</v>
      </c>
      <c r="B1046" s="3">
        <v>45597</v>
      </c>
      <c r="C1046" s="3">
        <v>45626</v>
      </c>
      <c r="D1046" t="s">
        <v>80</v>
      </c>
      <c r="E1046" t="s">
        <v>212</v>
      </c>
      <c r="F1046" t="s">
        <v>2004</v>
      </c>
      <c r="G1046" t="s">
        <v>2004</v>
      </c>
      <c r="H1046" t="s">
        <v>1809</v>
      </c>
      <c r="I1046" t="s">
        <v>472</v>
      </c>
      <c r="J1046" t="s">
        <v>1211</v>
      </c>
      <c r="K1046" t="s">
        <v>1218</v>
      </c>
      <c r="L1046" t="s">
        <v>91</v>
      </c>
      <c r="M1046">
        <v>40000</v>
      </c>
      <c r="N1046" t="s">
        <v>1871</v>
      </c>
      <c r="O1046" s="4">
        <v>56261.05</v>
      </c>
      <c r="P1046" t="s">
        <v>1871</v>
      </c>
      <c r="Q1046" t="s">
        <v>1874</v>
      </c>
      <c r="T1046" t="s">
        <v>1874</v>
      </c>
      <c r="U1046" t="s">
        <v>1874</v>
      </c>
      <c r="V1046" t="s">
        <v>1874</v>
      </c>
      <c r="X1046" t="s">
        <v>1874</v>
      </c>
      <c r="Y1046" t="s">
        <v>1874</v>
      </c>
      <c r="Z1046" t="s">
        <v>1874</v>
      </c>
      <c r="AA1046">
        <v>398</v>
      </c>
      <c r="AB1046" t="s">
        <v>1874</v>
      </c>
      <c r="AD1046" t="s">
        <v>1883</v>
      </c>
      <c r="AE1046" s="3">
        <v>45631</v>
      </c>
      <c r="AF1046" t="s">
        <v>2383</v>
      </c>
    </row>
    <row r="1047" spans="1:32" x14ac:dyDescent="0.25">
      <c r="A1047">
        <v>2024</v>
      </c>
      <c r="B1047" s="3">
        <v>45597</v>
      </c>
      <c r="C1047" s="3">
        <v>45626</v>
      </c>
      <c r="D1047" t="s">
        <v>88</v>
      </c>
      <c r="E1047" t="s">
        <v>213</v>
      </c>
      <c r="F1047" t="s">
        <v>1895</v>
      </c>
      <c r="G1047" t="s">
        <v>1895</v>
      </c>
      <c r="H1047" t="s">
        <v>1832</v>
      </c>
      <c r="I1047" t="s">
        <v>929</v>
      </c>
      <c r="J1047" t="s">
        <v>1211</v>
      </c>
      <c r="K1047" t="s">
        <v>1321</v>
      </c>
      <c r="L1047" t="s">
        <v>91</v>
      </c>
      <c r="M1047">
        <v>8468</v>
      </c>
      <c r="N1047" t="s">
        <v>1871</v>
      </c>
      <c r="O1047" s="4">
        <v>16656.899999999998</v>
      </c>
      <c r="P1047" t="s">
        <v>1871</v>
      </c>
      <c r="Q1047">
        <v>1</v>
      </c>
      <c r="T1047" t="s">
        <v>1874</v>
      </c>
      <c r="U1047" t="s">
        <v>1874</v>
      </c>
      <c r="V1047" t="s">
        <v>1874</v>
      </c>
      <c r="X1047" t="s">
        <v>1874</v>
      </c>
      <c r="Y1047" t="s">
        <v>1874</v>
      </c>
      <c r="Z1047" t="s">
        <v>1874</v>
      </c>
      <c r="AA1047">
        <v>121</v>
      </c>
      <c r="AB1047" t="s">
        <v>1874</v>
      </c>
      <c r="AD1047" t="s">
        <v>1883</v>
      </c>
      <c r="AE1047" s="3">
        <v>45631</v>
      </c>
      <c r="AF1047" t="s">
        <v>2383</v>
      </c>
    </row>
    <row r="1048" spans="1:32" x14ac:dyDescent="0.25">
      <c r="A1048">
        <v>2024</v>
      </c>
      <c r="B1048" s="3">
        <v>45597</v>
      </c>
      <c r="C1048" s="3">
        <v>45626</v>
      </c>
      <c r="D1048" t="s">
        <v>80</v>
      </c>
      <c r="E1048" t="s">
        <v>212</v>
      </c>
      <c r="F1048" t="s">
        <v>2017</v>
      </c>
      <c r="G1048" t="s">
        <v>2017</v>
      </c>
      <c r="H1048" t="s">
        <v>1834</v>
      </c>
      <c r="I1048" t="s">
        <v>310</v>
      </c>
      <c r="J1048" t="s">
        <v>1211</v>
      </c>
      <c r="K1048" t="s">
        <v>1321</v>
      </c>
      <c r="L1048" t="s">
        <v>91</v>
      </c>
      <c r="M1048">
        <v>40000</v>
      </c>
      <c r="N1048" t="s">
        <v>1871</v>
      </c>
      <c r="O1048" s="4">
        <v>44528.7</v>
      </c>
      <c r="P1048" t="s">
        <v>1871</v>
      </c>
      <c r="Q1048" t="s">
        <v>1874</v>
      </c>
      <c r="T1048" t="s">
        <v>1874</v>
      </c>
      <c r="U1048" t="s">
        <v>1874</v>
      </c>
      <c r="V1048" t="s">
        <v>1874</v>
      </c>
      <c r="X1048" t="s">
        <v>1874</v>
      </c>
      <c r="Y1048" t="s">
        <v>1874</v>
      </c>
      <c r="Z1048" t="s">
        <v>1874</v>
      </c>
      <c r="AA1048">
        <v>389</v>
      </c>
      <c r="AB1048" t="s">
        <v>1874</v>
      </c>
      <c r="AD1048" t="s">
        <v>1883</v>
      </c>
      <c r="AE1048" s="3">
        <v>45631</v>
      </c>
      <c r="AF1048" t="s">
        <v>2383</v>
      </c>
    </row>
    <row r="1049" spans="1:32" x14ac:dyDescent="0.25">
      <c r="A1049">
        <v>2024</v>
      </c>
      <c r="B1049" s="3">
        <v>45597</v>
      </c>
      <c r="C1049" s="3">
        <v>45626</v>
      </c>
      <c r="D1049" t="s">
        <v>84</v>
      </c>
      <c r="E1049" t="s">
        <v>214</v>
      </c>
      <c r="F1049" t="s">
        <v>2166</v>
      </c>
      <c r="G1049" t="s">
        <v>2166</v>
      </c>
      <c r="H1049" t="s">
        <v>1813</v>
      </c>
      <c r="I1049" t="s">
        <v>514</v>
      </c>
      <c r="J1049" t="s">
        <v>1211</v>
      </c>
      <c r="K1049" t="s">
        <v>1387</v>
      </c>
      <c r="L1049" t="s">
        <v>92</v>
      </c>
      <c r="M1049">
        <v>24948.06</v>
      </c>
      <c r="N1049" t="s">
        <v>1871</v>
      </c>
      <c r="O1049" s="4">
        <v>57886.7</v>
      </c>
      <c r="P1049" t="s">
        <v>1871</v>
      </c>
      <c r="Q1049" t="s">
        <v>1874</v>
      </c>
      <c r="T1049" t="s">
        <v>1874</v>
      </c>
      <c r="U1049" t="s">
        <v>1874</v>
      </c>
      <c r="V1049" t="s">
        <v>1874</v>
      </c>
      <c r="X1049" t="s">
        <v>1874</v>
      </c>
      <c r="Y1049">
        <v>3</v>
      </c>
      <c r="Z1049" t="s">
        <v>1874</v>
      </c>
      <c r="AA1049">
        <v>395</v>
      </c>
      <c r="AB1049" t="s">
        <v>1874</v>
      </c>
      <c r="AD1049" t="s">
        <v>1883</v>
      </c>
      <c r="AE1049" s="3">
        <v>45631</v>
      </c>
      <c r="AF1049" t="s">
        <v>2383</v>
      </c>
    </row>
    <row r="1050" spans="1:32" x14ac:dyDescent="0.25">
      <c r="A1050">
        <v>2024</v>
      </c>
      <c r="B1050" s="3">
        <v>45597</v>
      </c>
      <c r="C1050" s="3">
        <v>45626</v>
      </c>
      <c r="D1050" t="s">
        <v>82</v>
      </c>
      <c r="E1050" t="s">
        <v>215</v>
      </c>
      <c r="F1050" t="s">
        <v>2372</v>
      </c>
      <c r="G1050" t="s">
        <v>2372</v>
      </c>
      <c r="H1050" t="s">
        <v>1860</v>
      </c>
      <c r="I1050" t="s">
        <v>1129</v>
      </c>
      <c r="J1050" t="s">
        <v>1211</v>
      </c>
      <c r="K1050" t="s">
        <v>1193</v>
      </c>
      <c r="L1050" t="s">
        <v>92</v>
      </c>
      <c r="M1050">
        <v>20000</v>
      </c>
      <c r="N1050" t="s">
        <v>1871</v>
      </c>
      <c r="O1050" s="4">
        <v>26219.5</v>
      </c>
      <c r="P1050" t="s">
        <v>1871</v>
      </c>
      <c r="Q1050" t="s">
        <v>1874</v>
      </c>
      <c r="T1050" t="s">
        <v>1874</v>
      </c>
      <c r="U1050" t="s">
        <v>1874</v>
      </c>
      <c r="V1050" t="s">
        <v>1874</v>
      </c>
      <c r="X1050" t="s">
        <v>1874</v>
      </c>
      <c r="Y1050" t="s">
        <v>1874</v>
      </c>
      <c r="Z1050" t="s">
        <v>1874</v>
      </c>
      <c r="AA1050">
        <v>164</v>
      </c>
      <c r="AB1050" t="s">
        <v>1874</v>
      </c>
      <c r="AD1050" t="s">
        <v>1883</v>
      </c>
      <c r="AE1050" s="3">
        <v>45631</v>
      </c>
      <c r="AF1050" t="s">
        <v>2383</v>
      </c>
    </row>
    <row r="1051" spans="1:32" x14ac:dyDescent="0.25">
      <c r="A1051">
        <v>2024</v>
      </c>
      <c r="B1051" s="3">
        <v>45597</v>
      </c>
      <c r="C1051" s="3">
        <v>45626</v>
      </c>
      <c r="D1051" t="s">
        <v>82</v>
      </c>
      <c r="E1051" t="s">
        <v>215</v>
      </c>
      <c r="F1051" t="s">
        <v>2172</v>
      </c>
      <c r="G1051" t="s">
        <v>2172</v>
      </c>
      <c r="H1051" t="s">
        <v>1831</v>
      </c>
      <c r="I1051" t="s">
        <v>884</v>
      </c>
      <c r="J1051" t="s">
        <v>1211</v>
      </c>
      <c r="K1051" t="s">
        <v>1213</v>
      </c>
      <c r="L1051" t="s">
        <v>92</v>
      </c>
      <c r="M1051">
        <v>8468.0300000000007</v>
      </c>
      <c r="N1051" t="s">
        <v>1871</v>
      </c>
      <c r="O1051" s="4">
        <v>16890.850000000002</v>
      </c>
      <c r="P1051" t="s">
        <v>1871</v>
      </c>
      <c r="Q1051">
        <v>1</v>
      </c>
      <c r="T1051" t="s">
        <v>1874</v>
      </c>
      <c r="U1051">
        <v>23</v>
      </c>
      <c r="V1051" t="s">
        <v>1874</v>
      </c>
      <c r="X1051" t="s">
        <v>1874</v>
      </c>
      <c r="Y1051" t="s">
        <v>1874</v>
      </c>
      <c r="Z1051" t="s">
        <v>1874</v>
      </c>
      <c r="AA1051">
        <v>121</v>
      </c>
      <c r="AB1051" t="s">
        <v>1874</v>
      </c>
      <c r="AD1051" t="s">
        <v>1883</v>
      </c>
      <c r="AE1051" s="3">
        <v>45631</v>
      </c>
      <c r="AF1051" t="s">
        <v>2383</v>
      </c>
    </row>
    <row r="1052" spans="1:32" x14ac:dyDescent="0.25">
      <c r="A1052">
        <v>2024</v>
      </c>
      <c r="B1052" s="3">
        <v>45597</v>
      </c>
      <c r="C1052" s="3">
        <v>45626</v>
      </c>
      <c r="D1052" t="s">
        <v>82</v>
      </c>
      <c r="E1052" t="s">
        <v>215</v>
      </c>
      <c r="F1052" t="s">
        <v>2118</v>
      </c>
      <c r="G1052" t="s">
        <v>2118</v>
      </c>
      <c r="H1052" t="s">
        <v>1824</v>
      </c>
      <c r="I1052" t="s">
        <v>720</v>
      </c>
      <c r="J1052" t="s">
        <v>1211</v>
      </c>
      <c r="K1052" t="s">
        <v>1213</v>
      </c>
      <c r="L1052" t="s">
        <v>91</v>
      </c>
      <c r="M1052">
        <v>13000</v>
      </c>
      <c r="N1052" t="s">
        <v>1871</v>
      </c>
      <c r="O1052" s="4">
        <v>22768.25</v>
      </c>
      <c r="P1052" t="s">
        <v>1871</v>
      </c>
      <c r="Q1052" t="s">
        <v>1874</v>
      </c>
      <c r="T1052" t="s">
        <v>1874</v>
      </c>
      <c r="U1052" t="s">
        <v>1874</v>
      </c>
      <c r="V1052" t="s">
        <v>1874</v>
      </c>
      <c r="X1052" t="s">
        <v>1874</v>
      </c>
      <c r="Y1052" t="s">
        <v>1874</v>
      </c>
      <c r="Z1052" t="s">
        <v>1874</v>
      </c>
      <c r="AA1052">
        <v>192</v>
      </c>
      <c r="AB1052" t="s">
        <v>1874</v>
      </c>
      <c r="AD1052" t="s">
        <v>1883</v>
      </c>
      <c r="AE1052" s="3">
        <v>45631</v>
      </c>
      <c r="AF1052" t="s">
        <v>2383</v>
      </c>
    </row>
    <row r="1053" spans="1:32" x14ac:dyDescent="0.25">
      <c r="A1053">
        <v>2024</v>
      </c>
      <c r="B1053" s="3">
        <v>45597</v>
      </c>
      <c r="C1053" s="3">
        <v>45626</v>
      </c>
      <c r="D1053" t="s">
        <v>82</v>
      </c>
      <c r="E1053" t="s">
        <v>215</v>
      </c>
      <c r="F1053" t="s">
        <v>2157</v>
      </c>
      <c r="G1053" t="s">
        <v>2157</v>
      </c>
      <c r="H1053" t="s">
        <v>1817</v>
      </c>
      <c r="I1053" t="s">
        <v>574</v>
      </c>
      <c r="J1053" t="s">
        <v>1211</v>
      </c>
      <c r="K1053" t="s">
        <v>1213</v>
      </c>
      <c r="L1053" t="s">
        <v>92</v>
      </c>
      <c r="M1053">
        <v>10000.049999999999</v>
      </c>
      <c r="N1053" t="s">
        <v>1871</v>
      </c>
      <c r="O1053" s="4">
        <v>15712.849999999999</v>
      </c>
      <c r="P1053" t="s">
        <v>1871</v>
      </c>
      <c r="Q1053" t="s">
        <v>1874</v>
      </c>
      <c r="T1053" t="s">
        <v>1874</v>
      </c>
      <c r="U1053">
        <v>52</v>
      </c>
      <c r="V1053" t="s">
        <v>1874</v>
      </c>
      <c r="X1053" t="s">
        <v>1874</v>
      </c>
      <c r="Y1053" t="s">
        <v>1874</v>
      </c>
      <c r="Z1053" t="s">
        <v>1874</v>
      </c>
      <c r="AA1053">
        <v>61</v>
      </c>
      <c r="AB1053" t="s">
        <v>1874</v>
      </c>
      <c r="AD1053" t="s">
        <v>1883</v>
      </c>
      <c r="AE1053" s="3">
        <v>45631</v>
      </c>
      <c r="AF1053" t="s">
        <v>2383</v>
      </c>
    </row>
    <row r="1054" spans="1:32" x14ac:dyDescent="0.25">
      <c r="A1054">
        <v>2024</v>
      </c>
      <c r="B1054" s="3">
        <v>45597</v>
      </c>
      <c r="C1054" s="3">
        <v>45626</v>
      </c>
      <c r="D1054" t="s">
        <v>82</v>
      </c>
      <c r="E1054" t="s">
        <v>215</v>
      </c>
      <c r="F1054" t="s">
        <v>2362</v>
      </c>
      <c r="G1054" t="s">
        <v>2362</v>
      </c>
      <c r="H1054" t="s">
        <v>1853</v>
      </c>
      <c r="I1054" t="s">
        <v>1045</v>
      </c>
      <c r="J1054" t="s">
        <v>1211</v>
      </c>
      <c r="K1054" t="s">
        <v>1192</v>
      </c>
      <c r="L1054" t="s">
        <v>92</v>
      </c>
      <c r="M1054">
        <v>15000</v>
      </c>
      <c r="N1054" t="s">
        <v>1871</v>
      </c>
      <c r="O1054" s="4">
        <v>25182.6</v>
      </c>
      <c r="P1054" t="s">
        <v>1871</v>
      </c>
      <c r="Q1054" t="s">
        <v>1874</v>
      </c>
      <c r="T1054" t="s">
        <v>1874</v>
      </c>
      <c r="U1054" t="s">
        <v>1874</v>
      </c>
      <c r="V1054" t="s">
        <v>1874</v>
      </c>
      <c r="X1054" t="s">
        <v>1874</v>
      </c>
      <c r="Y1054" t="s">
        <v>1874</v>
      </c>
      <c r="Z1054" t="s">
        <v>1874</v>
      </c>
      <c r="AA1054">
        <v>223</v>
      </c>
      <c r="AB1054" t="s">
        <v>1874</v>
      </c>
      <c r="AD1054" t="s">
        <v>1883</v>
      </c>
      <c r="AE1054" s="3">
        <v>45631</v>
      </c>
      <c r="AF1054" t="s">
        <v>2383</v>
      </c>
    </row>
    <row r="1055" spans="1:32" x14ac:dyDescent="0.25">
      <c r="A1055">
        <v>2024</v>
      </c>
      <c r="B1055" s="3">
        <v>45597</v>
      </c>
      <c r="C1055" s="3">
        <v>45626</v>
      </c>
      <c r="D1055" t="s">
        <v>82</v>
      </c>
      <c r="E1055" t="s">
        <v>215</v>
      </c>
      <c r="F1055" t="s">
        <v>1886</v>
      </c>
      <c r="G1055" t="s">
        <v>1886</v>
      </c>
      <c r="H1055" t="s">
        <v>1797</v>
      </c>
      <c r="I1055" t="s">
        <v>248</v>
      </c>
      <c r="J1055" t="s">
        <v>1211</v>
      </c>
      <c r="K1055" t="s">
        <v>1352</v>
      </c>
      <c r="L1055" t="s">
        <v>91</v>
      </c>
      <c r="M1055">
        <v>10000</v>
      </c>
      <c r="N1055" t="s">
        <v>1871</v>
      </c>
      <c r="O1055" s="4">
        <v>18237.300000000003</v>
      </c>
      <c r="P1055" t="s">
        <v>1871</v>
      </c>
      <c r="Q1055" t="s">
        <v>1874</v>
      </c>
      <c r="T1055" t="s">
        <v>1874</v>
      </c>
      <c r="U1055" t="s">
        <v>1874</v>
      </c>
      <c r="V1055" t="s">
        <v>1874</v>
      </c>
      <c r="X1055" t="s">
        <v>1874</v>
      </c>
      <c r="Y1055" t="s">
        <v>1874</v>
      </c>
      <c r="Z1055" t="s">
        <v>1874</v>
      </c>
      <c r="AA1055">
        <v>155</v>
      </c>
      <c r="AB1055" t="s">
        <v>1874</v>
      </c>
      <c r="AD1055" t="s">
        <v>1883</v>
      </c>
      <c r="AE1055" s="3">
        <v>45631</v>
      </c>
      <c r="AF1055" t="s">
        <v>2383</v>
      </c>
    </row>
    <row r="1056" spans="1:32" x14ac:dyDescent="0.25">
      <c r="A1056">
        <v>2024</v>
      </c>
      <c r="B1056" s="3">
        <v>45597</v>
      </c>
      <c r="C1056" s="3">
        <v>45626</v>
      </c>
      <c r="D1056" t="s">
        <v>84</v>
      </c>
      <c r="E1056" t="s">
        <v>214</v>
      </c>
      <c r="F1056" t="s">
        <v>2172</v>
      </c>
      <c r="G1056" t="s">
        <v>2172</v>
      </c>
      <c r="H1056" t="s">
        <v>1830</v>
      </c>
      <c r="I1056" t="s">
        <v>510</v>
      </c>
      <c r="J1056" t="s">
        <v>1211</v>
      </c>
      <c r="K1056" t="s">
        <v>1531</v>
      </c>
      <c r="L1056" t="s">
        <v>92</v>
      </c>
      <c r="M1056">
        <v>12039</v>
      </c>
      <c r="N1056" t="s">
        <v>1871</v>
      </c>
      <c r="O1056" s="4">
        <v>21077.449999999997</v>
      </c>
      <c r="P1056" t="s">
        <v>1871</v>
      </c>
      <c r="Q1056" t="s">
        <v>1874</v>
      </c>
      <c r="T1056" t="s">
        <v>1874</v>
      </c>
      <c r="U1056" t="s">
        <v>1874</v>
      </c>
      <c r="V1056" t="s">
        <v>1874</v>
      </c>
      <c r="X1056" t="s">
        <v>1874</v>
      </c>
      <c r="Y1056">
        <v>3</v>
      </c>
      <c r="Z1056" t="s">
        <v>1874</v>
      </c>
      <c r="AA1056">
        <v>214</v>
      </c>
      <c r="AB1056" t="s">
        <v>1874</v>
      </c>
      <c r="AD1056" t="s">
        <v>1883</v>
      </c>
      <c r="AE1056" s="3">
        <v>45631</v>
      </c>
      <c r="AF1056" t="s">
        <v>2383</v>
      </c>
    </row>
    <row r="1057" spans="1:32" x14ac:dyDescent="0.25">
      <c r="A1057">
        <v>2024</v>
      </c>
      <c r="B1057" s="3">
        <v>45597</v>
      </c>
      <c r="C1057" s="3">
        <v>45626</v>
      </c>
      <c r="D1057" t="s">
        <v>82</v>
      </c>
      <c r="E1057" t="s">
        <v>215</v>
      </c>
      <c r="F1057" t="s">
        <v>2118</v>
      </c>
      <c r="G1057" t="s">
        <v>2118</v>
      </c>
      <c r="H1057" t="s">
        <v>1824</v>
      </c>
      <c r="I1057" t="s">
        <v>543</v>
      </c>
      <c r="J1057" t="s">
        <v>1211</v>
      </c>
      <c r="K1057" t="s">
        <v>1211</v>
      </c>
      <c r="L1057" t="s">
        <v>91</v>
      </c>
      <c r="M1057">
        <v>18000</v>
      </c>
      <c r="N1057" t="s">
        <v>1871</v>
      </c>
      <c r="O1057" s="4">
        <v>28557.7</v>
      </c>
      <c r="P1057" t="s">
        <v>1871</v>
      </c>
      <c r="Q1057" t="s">
        <v>1874</v>
      </c>
      <c r="T1057" t="s">
        <v>1874</v>
      </c>
      <c r="U1057" t="s">
        <v>1874</v>
      </c>
      <c r="V1057" t="s">
        <v>1874</v>
      </c>
      <c r="X1057" t="s">
        <v>1874</v>
      </c>
      <c r="Y1057" t="s">
        <v>1874</v>
      </c>
      <c r="Z1057" t="s">
        <v>1874</v>
      </c>
      <c r="AA1057">
        <v>233</v>
      </c>
      <c r="AB1057" t="s">
        <v>1874</v>
      </c>
      <c r="AD1057" t="s">
        <v>1883</v>
      </c>
      <c r="AE1057" s="3">
        <v>45631</v>
      </c>
      <c r="AF1057" t="s">
        <v>2383</v>
      </c>
    </row>
    <row r="1058" spans="1:32" x14ac:dyDescent="0.25">
      <c r="A1058">
        <v>2024</v>
      </c>
      <c r="B1058" s="3">
        <v>45597</v>
      </c>
      <c r="C1058" s="3">
        <v>45626</v>
      </c>
      <c r="D1058" t="s">
        <v>88</v>
      </c>
      <c r="E1058" t="s">
        <v>213</v>
      </c>
      <c r="F1058" t="s">
        <v>1895</v>
      </c>
      <c r="G1058" t="s">
        <v>1895</v>
      </c>
      <c r="H1058" t="s">
        <v>1817</v>
      </c>
      <c r="I1058" t="s">
        <v>566</v>
      </c>
      <c r="J1058" t="s">
        <v>1211</v>
      </c>
      <c r="K1058" t="s">
        <v>1187</v>
      </c>
      <c r="L1058" t="s">
        <v>91</v>
      </c>
      <c r="M1058">
        <v>10000.01</v>
      </c>
      <c r="N1058" t="s">
        <v>1871</v>
      </c>
      <c r="O1058" s="4">
        <v>16685.650000000001</v>
      </c>
      <c r="P1058" t="s">
        <v>1871</v>
      </c>
      <c r="Q1058" t="s">
        <v>1874</v>
      </c>
      <c r="T1058" t="s">
        <v>1874</v>
      </c>
      <c r="U1058">
        <v>5</v>
      </c>
      <c r="V1058" t="s">
        <v>1874</v>
      </c>
      <c r="X1058" t="s">
        <v>1874</v>
      </c>
      <c r="Y1058" t="s">
        <v>1874</v>
      </c>
      <c r="Z1058" t="s">
        <v>1874</v>
      </c>
      <c r="AA1058">
        <v>155</v>
      </c>
      <c r="AB1058" t="s">
        <v>1874</v>
      </c>
      <c r="AD1058" t="s">
        <v>1883</v>
      </c>
      <c r="AE1058" s="3">
        <v>45631</v>
      </c>
      <c r="AF1058" t="s">
        <v>2383</v>
      </c>
    </row>
    <row r="1059" spans="1:32" x14ac:dyDescent="0.25">
      <c r="A1059">
        <v>2024</v>
      </c>
      <c r="B1059" s="3">
        <v>45597</v>
      </c>
      <c r="C1059" s="3">
        <v>45626</v>
      </c>
      <c r="D1059" t="s">
        <v>82</v>
      </c>
      <c r="E1059" t="s">
        <v>215</v>
      </c>
      <c r="F1059" t="s">
        <v>2093</v>
      </c>
      <c r="G1059" t="s">
        <v>2093</v>
      </c>
      <c r="H1059" t="s">
        <v>1815</v>
      </c>
      <c r="I1059" t="s">
        <v>547</v>
      </c>
      <c r="J1059" t="s">
        <v>1211</v>
      </c>
      <c r="K1059" t="s">
        <v>1326</v>
      </c>
      <c r="L1059" t="s">
        <v>91</v>
      </c>
      <c r="M1059">
        <v>11000.04</v>
      </c>
      <c r="N1059" t="s">
        <v>1871</v>
      </c>
      <c r="O1059" s="4">
        <v>18886.650000000001</v>
      </c>
      <c r="P1059" t="s">
        <v>1871</v>
      </c>
      <c r="Q1059" t="s">
        <v>1874</v>
      </c>
      <c r="T1059" t="s">
        <v>1874</v>
      </c>
      <c r="U1059" t="s">
        <v>1874</v>
      </c>
      <c r="V1059" t="s">
        <v>1874</v>
      </c>
      <c r="X1059" t="s">
        <v>1874</v>
      </c>
      <c r="Y1059" t="s">
        <v>1874</v>
      </c>
      <c r="Z1059" t="s">
        <v>1874</v>
      </c>
      <c r="AA1059">
        <v>167</v>
      </c>
      <c r="AB1059" t="s">
        <v>1874</v>
      </c>
      <c r="AD1059" t="s">
        <v>1883</v>
      </c>
      <c r="AE1059" s="3">
        <v>45631</v>
      </c>
      <c r="AF1059" t="s">
        <v>2383</v>
      </c>
    </row>
    <row r="1060" spans="1:32" x14ac:dyDescent="0.25">
      <c r="A1060">
        <v>2024</v>
      </c>
      <c r="B1060" s="3">
        <v>45597</v>
      </c>
      <c r="C1060" s="3">
        <v>45626</v>
      </c>
      <c r="D1060" t="s">
        <v>88</v>
      </c>
      <c r="E1060" t="s">
        <v>213</v>
      </c>
      <c r="F1060" t="s">
        <v>1911</v>
      </c>
      <c r="G1060" t="s">
        <v>1911</v>
      </c>
      <c r="H1060" t="s">
        <v>1828</v>
      </c>
      <c r="I1060" t="s">
        <v>804</v>
      </c>
      <c r="J1060" t="s">
        <v>1211</v>
      </c>
      <c r="K1060" t="s">
        <v>1512</v>
      </c>
      <c r="L1060" t="s">
        <v>91</v>
      </c>
      <c r="M1060">
        <v>12000</v>
      </c>
      <c r="N1060" t="s">
        <v>1871</v>
      </c>
      <c r="O1060" s="4">
        <v>22218.3</v>
      </c>
      <c r="P1060" t="s">
        <v>1871</v>
      </c>
      <c r="Q1060">
        <v>1</v>
      </c>
      <c r="T1060" t="s">
        <v>1874</v>
      </c>
      <c r="U1060" t="s">
        <v>1874</v>
      </c>
      <c r="V1060" t="s">
        <v>1874</v>
      </c>
      <c r="X1060" t="s">
        <v>1874</v>
      </c>
      <c r="Y1060" t="s">
        <v>1874</v>
      </c>
      <c r="Z1060" t="s">
        <v>1874</v>
      </c>
      <c r="AA1060">
        <v>180</v>
      </c>
      <c r="AB1060" t="s">
        <v>1874</v>
      </c>
      <c r="AD1060" t="s">
        <v>1883</v>
      </c>
      <c r="AE1060" s="3">
        <v>45631</v>
      </c>
      <c r="AF1060" t="s">
        <v>2383</v>
      </c>
    </row>
    <row r="1061" spans="1:32" x14ac:dyDescent="0.25">
      <c r="A1061">
        <v>2024</v>
      </c>
      <c r="B1061" s="3">
        <v>45597</v>
      </c>
      <c r="C1061" s="3">
        <v>45626</v>
      </c>
      <c r="D1061" t="s">
        <v>82</v>
      </c>
      <c r="E1061" t="s">
        <v>215</v>
      </c>
      <c r="F1061" t="s">
        <v>1889</v>
      </c>
      <c r="G1061" t="s">
        <v>1889</v>
      </c>
      <c r="H1061" t="s">
        <v>1806</v>
      </c>
      <c r="I1061" t="s">
        <v>410</v>
      </c>
      <c r="J1061" t="s">
        <v>1211</v>
      </c>
      <c r="K1061" t="s">
        <v>1269</v>
      </c>
      <c r="L1061" t="s">
        <v>91</v>
      </c>
      <c r="M1061">
        <v>7468</v>
      </c>
      <c r="N1061" t="s">
        <v>1871</v>
      </c>
      <c r="O1061" s="4">
        <v>13804.699999999999</v>
      </c>
      <c r="P1061" t="s">
        <v>1871</v>
      </c>
      <c r="Q1061" t="s">
        <v>1874</v>
      </c>
      <c r="T1061" t="s">
        <v>1874</v>
      </c>
      <c r="U1061" t="s">
        <v>1874</v>
      </c>
      <c r="V1061" t="s">
        <v>1874</v>
      </c>
      <c r="X1061" t="s">
        <v>1874</v>
      </c>
      <c r="Y1061" t="s">
        <v>1874</v>
      </c>
      <c r="Z1061" t="s">
        <v>1874</v>
      </c>
      <c r="AA1061">
        <v>105</v>
      </c>
      <c r="AB1061" t="s">
        <v>1874</v>
      </c>
      <c r="AD1061" t="s">
        <v>1883</v>
      </c>
      <c r="AE1061" s="3">
        <v>45631</v>
      </c>
      <c r="AF1061" t="s">
        <v>2383</v>
      </c>
    </row>
    <row r="1062" spans="1:32" x14ac:dyDescent="0.25">
      <c r="A1062">
        <v>2024</v>
      </c>
      <c r="B1062" s="3">
        <v>45597</v>
      </c>
      <c r="C1062" s="3">
        <v>45626</v>
      </c>
      <c r="D1062" t="s">
        <v>82</v>
      </c>
      <c r="E1062" t="s">
        <v>215</v>
      </c>
      <c r="F1062" t="s">
        <v>2159</v>
      </c>
      <c r="G1062" t="s">
        <v>2159</v>
      </c>
      <c r="H1062" t="s">
        <v>1800</v>
      </c>
      <c r="I1062" t="s">
        <v>290</v>
      </c>
      <c r="J1062" t="s">
        <v>1211</v>
      </c>
      <c r="K1062" t="s">
        <v>1269</v>
      </c>
      <c r="L1062" t="s">
        <v>92</v>
      </c>
      <c r="M1062">
        <v>8000</v>
      </c>
      <c r="N1062" t="s">
        <v>1871</v>
      </c>
      <c r="O1062" s="4">
        <v>14752.8</v>
      </c>
      <c r="P1062" t="s">
        <v>1871</v>
      </c>
      <c r="Q1062" t="s">
        <v>1874</v>
      </c>
      <c r="T1062" t="s">
        <v>1874</v>
      </c>
      <c r="U1062" t="s">
        <v>1874</v>
      </c>
      <c r="V1062" t="s">
        <v>1874</v>
      </c>
      <c r="X1062" t="s">
        <v>1874</v>
      </c>
      <c r="Y1062" t="s">
        <v>1874</v>
      </c>
      <c r="Z1062" t="s">
        <v>1874</v>
      </c>
      <c r="AA1062">
        <v>114</v>
      </c>
      <c r="AB1062" t="s">
        <v>1874</v>
      </c>
      <c r="AD1062" t="s">
        <v>1883</v>
      </c>
      <c r="AE1062" s="3">
        <v>45631</v>
      </c>
      <c r="AF1062" t="s">
        <v>2383</v>
      </c>
    </row>
    <row r="1063" spans="1:32" x14ac:dyDescent="0.25">
      <c r="A1063">
        <v>2024</v>
      </c>
      <c r="B1063" s="3">
        <v>45597</v>
      </c>
      <c r="C1063" s="3">
        <v>45626</v>
      </c>
      <c r="D1063" t="s">
        <v>82</v>
      </c>
      <c r="E1063" t="s">
        <v>215</v>
      </c>
      <c r="F1063" t="s">
        <v>2172</v>
      </c>
      <c r="G1063" t="s">
        <v>2172</v>
      </c>
      <c r="H1063" t="s">
        <v>1832</v>
      </c>
      <c r="I1063" t="s">
        <v>939</v>
      </c>
      <c r="J1063" t="s">
        <v>1211</v>
      </c>
      <c r="K1063" t="s">
        <v>1254</v>
      </c>
      <c r="L1063" t="s">
        <v>92</v>
      </c>
      <c r="M1063">
        <v>8468.0300000000007</v>
      </c>
      <c r="N1063" t="s">
        <v>1871</v>
      </c>
      <c r="O1063" s="4">
        <v>16923.2</v>
      </c>
      <c r="P1063" t="s">
        <v>1871</v>
      </c>
      <c r="Q1063">
        <v>1</v>
      </c>
      <c r="T1063" t="s">
        <v>1874</v>
      </c>
      <c r="U1063">
        <v>14</v>
      </c>
      <c r="V1063" t="s">
        <v>1874</v>
      </c>
      <c r="X1063" t="s">
        <v>1874</v>
      </c>
      <c r="Y1063" t="s">
        <v>1874</v>
      </c>
      <c r="Z1063" t="s">
        <v>1874</v>
      </c>
      <c r="AA1063">
        <v>121</v>
      </c>
      <c r="AB1063" t="s">
        <v>1874</v>
      </c>
      <c r="AD1063" t="s">
        <v>1883</v>
      </c>
      <c r="AE1063" s="3">
        <v>45631</v>
      </c>
      <c r="AF1063" t="s">
        <v>2383</v>
      </c>
    </row>
    <row r="1064" spans="1:32" x14ac:dyDescent="0.25">
      <c r="A1064">
        <v>2024</v>
      </c>
      <c r="B1064" s="3">
        <v>45597</v>
      </c>
      <c r="C1064" s="3">
        <v>45626</v>
      </c>
      <c r="D1064" t="s">
        <v>84</v>
      </c>
      <c r="E1064" t="s">
        <v>214</v>
      </c>
      <c r="F1064" t="s">
        <v>2157</v>
      </c>
      <c r="G1064" t="s">
        <v>2157</v>
      </c>
      <c r="H1064" t="s">
        <v>1824</v>
      </c>
      <c r="I1064" t="s">
        <v>676</v>
      </c>
      <c r="J1064" t="s">
        <v>1211</v>
      </c>
      <c r="K1064" t="s">
        <v>1284</v>
      </c>
      <c r="L1064" t="s">
        <v>92</v>
      </c>
      <c r="M1064">
        <v>21384</v>
      </c>
      <c r="N1064" t="s">
        <v>1871</v>
      </c>
      <c r="O1064" s="4">
        <v>44512.500000000007</v>
      </c>
      <c r="P1064" t="s">
        <v>1871</v>
      </c>
      <c r="Q1064" t="s">
        <v>1874</v>
      </c>
      <c r="T1064" t="s">
        <v>1874</v>
      </c>
      <c r="U1064" t="s">
        <v>1874</v>
      </c>
      <c r="V1064" t="s">
        <v>1874</v>
      </c>
      <c r="X1064" t="s">
        <v>1874</v>
      </c>
      <c r="Y1064">
        <v>3</v>
      </c>
      <c r="Z1064" t="s">
        <v>1874</v>
      </c>
      <c r="AA1064">
        <v>363</v>
      </c>
      <c r="AB1064" t="s">
        <v>1874</v>
      </c>
      <c r="AD1064" t="s">
        <v>1883</v>
      </c>
      <c r="AE1064" s="3">
        <v>45631</v>
      </c>
      <c r="AF1064" t="s">
        <v>2383</v>
      </c>
    </row>
    <row r="1065" spans="1:32" x14ac:dyDescent="0.25">
      <c r="A1065">
        <v>2024</v>
      </c>
      <c r="B1065" s="3">
        <v>45597</v>
      </c>
      <c r="C1065" s="3">
        <v>45626</v>
      </c>
      <c r="D1065" t="s">
        <v>84</v>
      </c>
      <c r="E1065" t="s">
        <v>214</v>
      </c>
      <c r="F1065" t="s">
        <v>1895</v>
      </c>
      <c r="G1065" t="s">
        <v>1895</v>
      </c>
      <c r="H1065" t="s">
        <v>1809</v>
      </c>
      <c r="I1065" t="s">
        <v>438</v>
      </c>
      <c r="J1065" t="s">
        <v>1211</v>
      </c>
      <c r="K1065" t="s">
        <v>1310</v>
      </c>
      <c r="L1065" t="s">
        <v>91</v>
      </c>
      <c r="M1065">
        <v>13919.06</v>
      </c>
      <c r="N1065" t="s">
        <v>1871</v>
      </c>
      <c r="O1065" s="4">
        <v>13985.599999999999</v>
      </c>
      <c r="P1065" t="s">
        <v>1871</v>
      </c>
      <c r="Q1065" t="s">
        <v>1874</v>
      </c>
      <c r="T1065" t="s">
        <v>1874</v>
      </c>
      <c r="U1065" t="s">
        <v>1874</v>
      </c>
      <c r="V1065" t="s">
        <v>1874</v>
      </c>
      <c r="X1065" t="s">
        <v>1874</v>
      </c>
      <c r="Y1065">
        <v>3</v>
      </c>
      <c r="Z1065" t="s">
        <v>1874</v>
      </c>
      <c r="AA1065">
        <v>243</v>
      </c>
      <c r="AB1065" t="s">
        <v>1874</v>
      </c>
      <c r="AD1065" t="s">
        <v>1883</v>
      </c>
      <c r="AE1065" s="3">
        <v>45631</v>
      </c>
      <c r="AF1065" t="s">
        <v>2383</v>
      </c>
    </row>
    <row r="1066" spans="1:32" x14ac:dyDescent="0.25">
      <c r="A1066">
        <v>2024</v>
      </c>
      <c r="B1066" s="3">
        <v>45597</v>
      </c>
      <c r="C1066" s="3">
        <v>45626</v>
      </c>
      <c r="D1066" t="s">
        <v>82</v>
      </c>
      <c r="E1066" t="s">
        <v>215</v>
      </c>
      <c r="F1066" t="s">
        <v>2172</v>
      </c>
      <c r="G1066" t="s">
        <v>2172</v>
      </c>
      <c r="H1066" t="s">
        <v>1832</v>
      </c>
      <c r="I1066" t="s">
        <v>950</v>
      </c>
      <c r="J1066" t="s">
        <v>1358</v>
      </c>
      <c r="K1066" t="s">
        <v>1735</v>
      </c>
      <c r="L1066" t="s">
        <v>92</v>
      </c>
      <c r="M1066">
        <v>8468</v>
      </c>
      <c r="N1066" t="s">
        <v>1871</v>
      </c>
      <c r="O1066" s="4">
        <v>16656.899999999998</v>
      </c>
      <c r="P1066" t="s">
        <v>1871</v>
      </c>
      <c r="Q1066">
        <v>1</v>
      </c>
      <c r="T1066" t="s">
        <v>1874</v>
      </c>
      <c r="U1066" t="s">
        <v>1874</v>
      </c>
      <c r="V1066" t="s">
        <v>1874</v>
      </c>
      <c r="X1066" t="s">
        <v>1874</v>
      </c>
      <c r="Y1066" t="s">
        <v>1874</v>
      </c>
      <c r="Z1066" t="s">
        <v>1874</v>
      </c>
      <c r="AA1066">
        <v>121</v>
      </c>
      <c r="AB1066" t="s">
        <v>1874</v>
      </c>
      <c r="AD1066" t="s">
        <v>1883</v>
      </c>
      <c r="AE1066" s="3">
        <v>45631</v>
      </c>
      <c r="AF1066" t="s">
        <v>2383</v>
      </c>
    </row>
    <row r="1067" spans="1:32" x14ac:dyDescent="0.25">
      <c r="A1067">
        <v>2024</v>
      </c>
      <c r="B1067" s="3">
        <v>45597</v>
      </c>
      <c r="C1067" s="3">
        <v>45626</v>
      </c>
      <c r="D1067" t="s">
        <v>88</v>
      </c>
      <c r="E1067" t="s">
        <v>213</v>
      </c>
      <c r="F1067" t="s">
        <v>2167</v>
      </c>
      <c r="G1067" t="s">
        <v>2167</v>
      </c>
      <c r="H1067" t="s">
        <v>1813</v>
      </c>
      <c r="I1067" t="s">
        <v>519</v>
      </c>
      <c r="J1067" t="s">
        <v>1358</v>
      </c>
      <c r="K1067" t="s">
        <v>1311</v>
      </c>
      <c r="L1067" t="s">
        <v>92</v>
      </c>
      <c r="M1067">
        <v>7468</v>
      </c>
      <c r="N1067" t="s">
        <v>1871</v>
      </c>
      <c r="O1067" s="4">
        <v>16478.699999999997</v>
      </c>
      <c r="P1067" t="s">
        <v>1871</v>
      </c>
      <c r="Q1067" t="s">
        <v>1874</v>
      </c>
      <c r="T1067" t="s">
        <v>1874</v>
      </c>
      <c r="U1067" t="s">
        <v>1874</v>
      </c>
      <c r="V1067" t="s">
        <v>1874</v>
      </c>
      <c r="X1067" t="s">
        <v>1874</v>
      </c>
      <c r="Y1067" t="s">
        <v>1874</v>
      </c>
      <c r="Z1067" t="s">
        <v>1874</v>
      </c>
      <c r="AA1067">
        <v>105</v>
      </c>
      <c r="AB1067" t="s">
        <v>1874</v>
      </c>
      <c r="AD1067" t="s">
        <v>1883</v>
      </c>
      <c r="AE1067" s="3">
        <v>45631</v>
      </c>
      <c r="AF1067" t="s">
        <v>2383</v>
      </c>
    </row>
    <row r="1068" spans="1:32" x14ac:dyDescent="0.25">
      <c r="A1068">
        <v>2024</v>
      </c>
      <c r="B1068" s="3">
        <v>45597</v>
      </c>
      <c r="C1068" s="3">
        <v>45626</v>
      </c>
      <c r="D1068" t="s">
        <v>84</v>
      </c>
      <c r="E1068" t="s">
        <v>214</v>
      </c>
      <c r="F1068" t="s">
        <v>1889</v>
      </c>
      <c r="G1068" t="s">
        <v>1889</v>
      </c>
      <c r="H1068" t="s">
        <v>1859</v>
      </c>
      <c r="I1068" t="s">
        <v>1012</v>
      </c>
      <c r="J1068" t="s">
        <v>1358</v>
      </c>
      <c r="K1068" t="s">
        <v>1768</v>
      </c>
      <c r="L1068" t="s">
        <v>91</v>
      </c>
      <c r="M1068">
        <v>16257.04</v>
      </c>
      <c r="N1068" t="s">
        <v>1871</v>
      </c>
      <c r="O1068" s="4">
        <v>18069.099999999995</v>
      </c>
      <c r="P1068" t="s">
        <v>1871</v>
      </c>
      <c r="Q1068" t="s">
        <v>1874</v>
      </c>
      <c r="T1068" t="s">
        <v>1874</v>
      </c>
      <c r="U1068" t="s">
        <v>1874</v>
      </c>
      <c r="V1068" t="s">
        <v>1874</v>
      </c>
      <c r="X1068" t="s">
        <v>1874</v>
      </c>
      <c r="Y1068">
        <v>3</v>
      </c>
      <c r="Z1068" t="s">
        <v>1874</v>
      </c>
      <c r="AA1068">
        <v>217</v>
      </c>
      <c r="AB1068" t="s">
        <v>1874</v>
      </c>
      <c r="AD1068" t="s">
        <v>1883</v>
      </c>
      <c r="AE1068" s="3">
        <v>45631</v>
      </c>
      <c r="AF1068" t="s">
        <v>2383</v>
      </c>
    </row>
    <row r="1069" spans="1:32" x14ac:dyDescent="0.25">
      <c r="A1069">
        <v>2024</v>
      </c>
      <c r="B1069" s="3">
        <v>45597</v>
      </c>
      <c r="C1069" s="3">
        <v>45626</v>
      </c>
      <c r="D1069" t="s">
        <v>84</v>
      </c>
      <c r="E1069" t="s">
        <v>214</v>
      </c>
      <c r="F1069" t="s">
        <v>2187</v>
      </c>
      <c r="G1069" t="s">
        <v>2187</v>
      </c>
      <c r="H1069" t="s">
        <v>1858</v>
      </c>
      <c r="I1069" t="s">
        <v>222</v>
      </c>
      <c r="J1069" t="s">
        <v>1358</v>
      </c>
      <c r="K1069" t="s">
        <v>1205</v>
      </c>
      <c r="L1069" t="s">
        <v>92</v>
      </c>
      <c r="M1069">
        <v>12638.06</v>
      </c>
      <c r="N1069" t="s">
        <v>1871</v>
      </c>
      <c r="O1069" s="4">
        <v>16768.400000000001</v>
      </c>
      <c r="P1069" t="s">
        <v>1871</v>
      </c>
      <c r="Q1069" t="s">
        <v>1874</v>
      </c>
      <c r="T1069" t="s">
        <v>1874</v>
      </c>
      <c r="U1069" t="s">
        <v>1874</v>
      </c>
      <c r="V1069" t="s">
        <v>1874</v>
      </c>
      <c r="X1069" t="s">
        <v>1874</v>
      </c>
      <c r="Y1069">
        <v>3</v>
      </c>
      <c r="Z1069" t="s">
        <v>1874</v>
      </c>
      <c r="AA1069">
        <v>222</v>
      </c>
      <c r="AB1069" t="s">
        <v>1874</v>
      </c>
      <c r="AD1069" t="s">
        <v>1883</v>
      </c>
      <c r="AE1069" s="3">
        <v>45631</v>
      </c>
      <c r="AF1069" t="s">
        <v>2383</v>
      </c>
    </row>
    <row r="1070" spans="1:32" x14ac:dyDescent="0.25">
      <c r="A1070">
        <v>2024</v>
      </c>
      <c r="B1070" s="3">
        <v>45597</v>
      </c>
      <c r="C1070" s="3">
        <v>45626</v>
      </c>
      <c r="D1070" t="s">
        <v>82</v>
      </c>
      <c r="E1070" t="s">
        <v>215</v>
      </c>
      <c r="F1070" t="s">
        <v>2114</v>
      </c>
      <c r="G1070" t="s">
        <v>2114</v>
      </c>
      <c r="H1070" t="s">
        <v>1824</v>
      </c>
      <c r="I1070" t="s">
        <v>702</v>
      </c>
      <c r="J1070" t="s">
        <v>1358</v>
      </c>
      <c r="K1070" t="s">
        <v>1695</v>
      </c>
      <c r="L1070" t="s">
        <v>91</v>
      </c>
      <c r="M1070">
        <v>7468</v>
      </c>
      <c r="N1070" t="s">
        <v>1871</v>
      </c>
      <c r="O1070" s="4">
        <v>13527.35</v>
      </c>
      <c r="P1070" t="s">
        <v>1871</v>
      </c>
      <c r="Q1070" t="s">
        <v>1874</v>
      </c>
      <c r="T1070" t="s">
        <v>1874</v>
      </c>
      <c r="U1070" t="s">
        <v>1874</v>
      </c>
      <c r="V1070" t="s">
        <v>1874</v>
      </c>
      <c r="X1070" t="s">
        <v>1874</v>
      </c>
      <c r="Y1070" t="s">
        <v>1874</v>
      </c>
      <c r="Z1070" t="s">
        <v>1874</v>
      </c>
      <c r="AA1070">
        <v>99</v>
      </c>
      <c r="AB1070" t="s">
        <v>1874</v>
      </c>
      <c r="AD1070" t="s">
        <v>1883</v>
      </c>
      <c r="AE1070" s="3">
        <v>45631</v>
      </c>
      <c r="AF1070" t="s">
        <v>2383</v>
      </c>
    </row>
    <row r="1071" spans="1:32" x14ac:dyDescent="0.25">
      <c r="A1071">
        <v>2024</v>
      </c>
      <c r="B1071" s="3">
        <v>45597</v>
      </c>
      <c r="C1071" s="3">
        <v>45626</v>
      </c>
      <c r="D1071" t="s">
        <v>88</v>
      </c>
      <c r="E1071" t="s">
        <v>213</v>
      </c>
      <c r="F1071" t="s">
        <v>1886</v>
      </c>
      <c r="G1071" t="s">
        <v>1886</v>
      </c>
      <c r="H1071" t="s">
        <v>1831</v>
      </c>
      <c r="I1071" t="s">
        <v>422</v>
      </c>
      <c r="J1071" t="s">
        <v>1323</v>
      </c>
      <c r="K1071" t="s">
        <v>1285</v>
      </c>
      <c r="L1071" t="s">
        <v>91</v>
      </c>
      <c r="M1071">
        <v>8468.0300000000007</v>
      </c>
      <c r="N1071" t="s">
        <v>1871</v>
      </c>
      <c r="O1071" s="4">
        <v>17123.899999999998</v>
      </c>
      <c r="P1071" t="s">
        <v>1871</v>
      </c>
      <c r="Q1071">
        <v>1</v>
      </c>
      <c r="T1071" t="s">
        <v>1874</v>
      </c>
      <c r="U1071">
        <v>22</v>
      </c>
      <c r="V1071" t="s">
        <v>1874</v>
      </c>
      <c r="X1071" t="s">
        <v>1874</v>
      </c>
      <c r="Y1071" t="s">
        <v>1874</v>
      </c>
      <c r="Z1071" t="s">
        <v>1874</v>
      </c>
      <c r="AA1071">
        <v>121</v>
      </c>
      <c r="AB1071" t="s">
        <v>1874</v>
      </c>
      <c r="AD1071" t="s">
        <v>1883</v>
      </c>
      <c r="AE1071" s="3">
        <v>45631</v>
      </c>
      <c r="AF1071" t="s">
        <v>2383</v>
      </c>
    </row>
    <row r="1072" spans="1:32" x14ac:dyDescent="0.25">
      <c r="A1072">
        <v>2024</v>
      </c>
      <c r="B1072" s="3">
        <v>45597</v>
      </c>
      <c r="C1072" s="3">
        <v>45626</v>
      </c>
      <c r="D1072" t="s">
        <v>88</v>
      </c>
      <c r="E1072" t="s">
        <v>213</v>
      </c>
      <c r="F1072" t="s">
        <v>1886</v>
      </c>
      <c r="G1072" t="s">
        <v>1886</v>
      </c>
      <c r="H1072" t="s">
        <v>1807</v>
      </c>
      <c r="I1072" t="s">
        <v>438</v>
      </c>
      <c r="J1072" t="s">
        <v>1323</v>
      </c>
      <c r="K1072" t="s">
        <v>1193</v>
      </c>
      <c r="L1072" t="s">
        <v>91</v>
      </c>
      <c r="M1072">
        <v>12000</v>
      </c>
      <c r="N1072" t="s">
        <v>1871</v>
      </c>
      <c r="O1072" s="4">
        <v>13715.3</v>
      </c>
      <c r="P1072" t="s">
        <v>1871</v>
      </c>
      <c r="Q1072" t="s">
        <v>1874</v>
      </c>
      <c r="T1072" t="s">
        <v>1874</v>
      </c>
      <c r="U1072" t="s">
        <v>1874</v>
      </c>
      <c r="V1072" t="s">
        <v>1874</v>
      </c>
      <c r="X1072" t="s">
        <v>1874</v>
      </c>
      <c r="Y1072" t="s">
        <v>1874</v>
      </c>
      <c r="Z1072" t="s">
        <v>1874</v>
      </c>
      <c r="AA1072">
        <v>180</v>
      </c>
      <c r="AB1072" t="s">
        <v>1874</v>
      </c>
      <c r="AD1072" t="s">
        <v>1883</v>
      </c>
      <c r="AE1072" s="3">
        <v>45631</v>
      </c>
      <c r="AF1072" t="s">
        <v>2383</v>
      </c>
    </row>
    <row r="1073" spans="1:32" x14ac:dyDescent="0.25">
      <c r="A1073">
        <v>2024</v>
      </c>
      <c r="B1073" s="3">
        <v>45597</v>
      </c>
      <c r="C1073" s="3">
        <v>45626</v>
      </c>
      <c r="D1073" t="s">
        <v>82</v>
      </c>
      <c r="E1073" t="s">
        <v>215</v>
      </c>
      <c r="F1073" t="s">
        <v>2310</v>
      </c>
      <c r="G1073" t="s">
        <v>2310</v>
      </c>
      <c r="H1073" t="s">
        <v>1824</v>
      </c>
      <c r="I1073" t="s">
        <v>699</v>
      </c>
      <c r="J1073" t="s">
        <v>1442</v>
      </c>
      <c r="K1073" t="s">
        <v>1259</v>
      </c>
      <c r="L1073" t="s">
        <v>92</v>
      </c>
      <c r="M1073">
        <v>10000</v>
      </c>
      <c r="N1073" t="s">
        <v>1871</v>
      </c>
      <c r="O1073" s="4">
        <v>18237.300000000003</v>
      </c>
      <c r="P1073" t="s">
        <v>1871</v>
      </c>
      <c r="Q1073" t="s">
        <v>1874</v>
      </c>
      <c r="T1073" t="s">
        <v>1874</v>
      </c>
      <c r="U1073" t="s">
        <v>1874</v>
      </c>
      <c r="V1073" t="s">
        <v>1874</v>
      </c>
      <c r="X1073" t="s">
        <v>1874</v>
      </c>
      <c r="Y1073" t="s">
        <v>1874</v>
      </c>
      <c r="Z1073" t="s">
        <v>1874</v>
      </c>
      <c r="AA1073">
        <v>155</v>
      </c>
      <c r="AB1073" t="s">
        <v>1874</v>
      </c>
      <c r="AD1073" t="s">
        <v>1883</v>
      </c>
      <c r="AE1073" s="3">
        <v>45631</v>
      </c>
      <c r="AF1073" t="s">
        <v>2383</v>
      </c>
    </row>
    <row r="1074" spans="1:32" x14ac:dyDescent="0.25">
      <c r="A1074">
        <v>2024</v>
      </c>
      <c r="B1074" s="3">
        <v>45597</v>
      </c>
      <c r="C1074" s="3">
        <v>45626</v>
      </c>
      <c r="D1074" t="s">
        <v>82</v>
      </c>
      <c r="E1074" t="s">
        <v>215</v>
      </c>
      <c r="F1074" t="s">
        <v>2304</v>
      </c>
      <c r="G1074" t="s">
        <v>2304</v>
      </c>
      <c r="H1074" t="s">
        <v>1824</v>
      </c>
      <c r="I1074" t="s">
        <v>730</v>
      </c>
      <c r="J1074" t="s">
        <v>1442</v>
      </c>
      <c r="K1074" t="s">
        <v>1259</v>
      </c>
      <c r="L1074" t="s">
        <v>92</v>
      </c>
      <c r="M1074">
        <v>12000</v>
      </c>
      <c r="N1074" t="s">
        <v>1871</v>
      </c>
      <c r="O1074" s="4">
        <v>21215.3</v>
      </c>
      <c r="P1074" t="s">
        <v>1871</v>
      </c>
      <c r="Q1074" t="s">
        <v>1874</v>
      </c>
      <c r="T1074" t="s">
        <v>1874</v>
      </c>
      <c r="U1074" t="s">
        <v>1874</v>
      </c>
      <c r="V1074" t="s">
        <v>1874</v>
      </c>
      <c r="X1074" t="s">
        <v>1874</v>
      </c>
      <c r="Y1074" t="s">
        <v>1874</v>
      </c>
      <c r="Z1074" t="s">
        <v>1874</v>
      </c>
      <c r="AA1074">
        <v>180</v>
      </c>
      <c r="AB1074" t="s">
        <v>1874</v>
      </c>
      <c r="AD1074" t="s">
        <v>1883</v>
      </c>
      <c r="AE1074" s="3">
        <v>45631</v>
      </c>
      <c r="AF1074" t="s">
        <v>2383</v>
      </c>
    </row>
    <row r="1075" spans="1:32" x14ac:dyDescent="0.25">
      <c r="A1075">
        <v>2024</v>
      </c>
      <c r="B1075" s="3">
        <v>45597</v>
      </c>
      <c r="C1075" s="3">
        <v>45626</v>
      </c>
      <c r="D1075" t="s">
        <v>82</v>
      </c>
      <c r="E1075" t="s">
        <v>215</v>
      </c>
      <c r="F1075" t="s">
        <v>2178</v>
      </c>
      <c r="G1075" t="s">
        <v>2178</v>
      </c>
      <c r="H1075" t="s">
        <v>1867</v>
      </c>
      <c r="I1075" t="s">
        <v>1160</v>
      </c>
      <c r="J1075" t="s">
        <v>1442</v>
      </c>
      <c r="K1075" t="s">
        <v>1786</v>
      </c>
      <c r="L1075" t="s">
        <v>92</v>
      </c>
      <c r="M1075">
        <v>20000</v>
      </c>
      <c r="N1075" t="s">
        <v>1871</v>
      </c>
      <c r="O1075" s="4">
        <v>33471.9</v>
      </c>
      <c r="P1075" t="s">
        <v>1871</v>
      </c>
      <c r="Q1075" t="s">
        <v>1874</v>
      </c>
      <c r="T1075" t="s">
        <v>1874</v>
      </c>
      <c r="U1075" t="s">
        <v>1874</v>
      </c>
      <c r="V1075" t="s">
        <v>1874</v>
      </c>
      <c r="X1075" t="s">
        <v>1874</v>
      </c>
      <c r="Y1075" t="s">
        <v>1874</v>
      </c>
      <c r="Z1075" t="s">
        <v>1874</v>
      </c>
      <c r="AA1075">
        <v>312</v>
      </c>
      <c r="AB1075" t="s">
        <v>1874</v>
      </c>
      <c r="AD1075" t="s">
        <v>1883</v>
      </c>
      <c r="AE1075" s="3">
        <v>45631</v>
      </c>
      <c r="AF1075" t="s">
        <v>2383</v>
      </c>
    </row>
    <row r="1076" spans="1:32" x14ac:dyDescent="0.25">
      <c r="A1076">
        <v>2024</v>
      </c>
      <c r="B1076" s="3">
        <v>45597</v>
      </c>
      <c r="C1076" s="3">
        <v>45626</v>
      </c>
      <c r="D1076" t="s">
        <v>84</v>
      </c>
      <c r="E1076" t="s">
        <v>214</v>
      </c>
      <c r="F1076" t="s">
        <v>2172</v>
      </c>
      <c r="G1076" t="s">
        <v>2172</v>
      </c>
      <c r="H1076" t="s">
        <v>1830</v>
      </c>
      <c r="I1076" t="s">
        <v>503</v>
      </c>
      <c r="J1076" t="s">
        <v>1442</v>
      </c>
      <c r="K1076" t="s">
        <v>1708</v>
      </c>
      <c r="L1076" t="s">
        <v>92</v>
      </c>
      <c r="M1076">
        <v>12039.03</v>
      </c>
      <c r="N1076" t="s">
        <v>1871</v>
      </c>
      <c r="O1076" s="4">
        <v>17680.749999999996</v>
      </c>
      <c r="P1076" t="s">
        <v>1871</v>
      </c>
      <c r="Q1076" t="s">
        <v>1874</v>
      </c>
      <c r="T1076" t="s">
        <v>1874</v>
      </c>
      <c r="U1076" t="s">
        <v>1874</v>
      </c>
      <c r="V1076" t="s">
        <v>1874</v>
      </c>
      <c r="X1076" t="s">
        <v>1874</v>
      </c>
      <c r="Y1076">
        <v>2</v>
      </c>
      <c r="Z1076" t="s">
        <v>1874</v>
      </c>
      <c r="AA1076">
        <v>214</v>
      </c>
      <c r="AB1076" t="s">
        <v>1874</v>
      </c>
      <c r="AD1076" t="s">
        <v>1883</v>
      </c>
      <c r="AE1076" s="3">
        <v>45631</v>
      </c>
      <c r="AF1076" t="s">
        <v>2383</v>
      </c>
    </row>
    <row r="1077" spans="1:32" x14ac:dyDescent="0.25">
      <c r="A1077">
        <v>2024</v>
      </c>
      <c r="B1077" s="3">
        <v>45597</v>
      </c>
      <c r="C1077" s="3">
        <v>45626</v>
      </c>
      <c r="D1077" t="s">
        <v>88</v>
      </c>
      <c r="E1077" t="s">
        <v>213</v>
      </c>
      <c r="F1077" t="s">
        <v>2172</v>
      </c>
      <c r="G1077" t="s">
        <v>2172</v>
      </c>
      <c r="H1077" t="s">
        <v>1830</v>
      </c>
      <c r="I1077" t="s">
        <v>823</v>
      </c>
      <c r="J1077" t="s">
        <v>1442</v>
      </c>
      <c r="K1077" t="s">
        <v>1216</v>
      </c>
      <c r="L1077" t="s">
        <v>92</v>
      </c>
      <c r="M1077">
        <v>8468</v>
      </c>
      <c r="N1077" t="s">
        <v>1871</v>
      </c>
      <c r="O1077" s="4">
        <v>16656.899999999998</v>
      </c>
      <c r="P1077" t="s">
        <v>1871</v>
      </c>
      <c r="Q1077">
        <v>1</v>
      </c>
      <c r="T1077" t="s">
        <v>1874</v>
      </c>
      <c r="U1077" t="s">
        <v>1874</v>
      </c>
      <c r="V1077" t="s">
        <v>1874</v>
      </c>
      <c r="X1077" t="s">
        <v>1874</v>
      </c>
      <c r="Y1077" t="s">
        <v>1874</v>
      </c>
      <c r="Z1077" t="s">
        <v>1874</v>
      </c>
      <c r="AA1077">
        <v>121</v>
      </c>
      <c r="AB1077" t="s">
        <v>1874</v>
      </c>
      <c r="AD1077" t="s">
        <v>1883</v>
      </c>
      <c r="AE1077" s="3">
        <v>45631</v>
      </c>
      <c r="AF1077" t="s">
        <v>2383</v>
      </c>
    </row>
    <row r="1078" spans="1:32" x14ac:dyDescent="0.25">
      <c r="A1078">
        <v>2024</v>
      </c>
      <c r="B1078" s="3">
        <v>45597</v>
      </c>
      <c r="C1078" s="3">
        <v>45626</v>
      </c>
      <c r="D1078" t="s">
        <v>82</v>
      </c>
      <c r="E1078" t="s">
        <v>215</v>
      </c>
      <c r="F1078" t="s">
        <v>2172</v>
      </c>
      <c r="G1078" t="s">
        <v>2172</v>
      </c>
      <c r="H1078" t="s">
        <v>1831</v>
      </c>
      <c r="I1078" t="s">
        <v>915</v>
      </c>
      <c r="J1078" t="s">
        <v>1442</v>
      </c>
      <c r="K1078" t="s">
        <v>1361</v>
      </c>
      <c r="L1078" t="s">
        <v>92</v>
      </c>
      <c r="M1078">
        <v>8468</v>
      </c>
      <c r="N1078" t="s">
        <v>1871</v>
      </c>
      <c r="O1078" s="4">
        <v>16656.899999999998</v>
      </c>
      <c r="P1078" t="s">
        <v>1871</v>
      </c>
      <c r="Q1078">
        <v>1</v>
      </c>
      <c r="T1078" t="s">
        <v>1874</v>
      </c>
      <c r="U1078" t="s">
        <v>1874</v>
      </c>
      <c r="V1078" t="s">
        <v>1874</v>
      </c>
      <c r="X1078" t="s">
        <v>1874</v>
      </c>
      <c r="Y1078" t="s">
        <v>1874</v>
      </c>
      <c r="Z1078" t="s">
        <v>1874</v>
      </c>
      <c r="AA1078">
        <v>121</v>
      </c>
      <c r="AB1078" t="s">
        <v>1874</v>
      </c>
      <c r="AD1078" t="s">
        <v>1883</v>
      </c>
      <c r="AE1078" s="3">
        <v>45631</v>
      </c>
      <c r="AF1078" t="s">
        <v>2383</v>
      </c>
    </row>
    <row r="1079" spans="1:32" x14ac:dyDescent="0.25">
      <c r="A1079">
        <v>2024</v>
      </c>
      <c r="B1079" s="3">
        <v>45597</v>
      </c>
      <c r="C1079" s="3">
        <v>45626</v>
      </c>
      <c r="D1079" t="s">
        <v>82</v>
      </c>
      <c r="E1079" t="s">
        <v>215</v>
      </c>
      <c r="F1079" t="s">
        <v>2158</v>
      </c>
      <c r="G1079" t="s">
        <v>2158</v>
      </c>
      <c r="H1079" t="s">
        <v>1853</v>
      </c>
      <c r="I1079" t="s">
        <v>1044</v>
      </c>
      <c r="J1079" t="s">
        <v>1442</v>
      </c>
      <c r="K1079" t="s">
        <v>1302</v>
      </c>
      <c r="L1079" t="s">
        <v>92</v>
      </c>
      <c r="M1079">
        <v>10200</v>
      </c>
      <c r="N1079" t="s">
        <v>1871</v>
      </c>
      <c r="O1079" s="4">
        <v>18521.850000000002</v>
      </c>
      <c r="P1079" t="s">
        <v>1871</v>
      </c>
      <c r="Q1079" t="s">
        <v>1874</v>
      </c>
      <c r="T1079" t="s">
        <v>1874</v>
      </c>
      <c r="U1079" t="s">
        <v>1874</v>
      </c>
      <c r="V1079" t="s">
        <v>1874</v>
      </c>
      <c r="X1079" t="s">
        <v>1874</v>
      </c>
      <c r="Y1079" t="s">
        <v>1874</v>
      </c>
      <c r="Z1079" t="s">
        <v>1874</v>
      </c>
      <c r="AA1079">
        <v>159</v>
      </c>
      <c r="AB1079" t="s">
        <v>1874</v>
      </c>
      <c r="AD1079" t="s">
        <v>1883</v>
      </c>
      <c r="AE1079" s="3">
        <v>45631</v>
      </c>
      <c r="AF1079" t="s">
        <v>2383</v>
      </c>
    </row>
    <row r="1080" spans="1:32" x14ac:dyDescent="0.25">
      <c r="A1080">
        <v>2024</v>
      </c>
      <c r="B1080" s="3">
        <v>45597</v>
      </c>
      <c r="C1080" s="3">
        <v>45626</v>
      </c>
      <c r="D1080" t="s">
        <v>80</v>
      </c>
      <c r="E1080" t="s">
        <v>212</v>
      </c>
      <c r="F1080" t="s">
        <v>2031</v>
      </c>
      <c r="G1080" t="s">
        <v>2031</v>
      </c>
      <c r="H1080" t="s">
        <v>1854</v>
      </c>
      <c r="I1080" t="s">
        <v>674</v>
      </c>
      <c r="J1080" t="s">
        <v>1487</v>
      </c>
      <c r="K1080" t="s">
        <v>1759</v>
      </c>
      <c r="L1080" t="s">
        <v>91</v>
      </c>
      <c r="M1080">
        <v>40000</v>
      </c>
      <c r="N1080" t="s">
        <v>1871</v>
      </c>
      <c r="O1080" s="4">
        <v>63909.049999999988</v>
      </c>
      <c r="P1080" t="s">
        <v>1871</v>
      </c>
      <c r="Q1080" t="s">
        <v>1874</v>
      </c>
      <c r="T1080" t="s">
        <v>1874</v>
      </c>
      <c r="U1080" t="s">
        <v>1874</v>
      </c>
      <c r="V1080" t="s">
        <v>1874</v>
      </c>
      <c r="X1080" t="s">
        <v>1874</v>
      </c>
      <c r="Y1080" t="s">
        <v>1874</v>
      </c>
      <c r="Z1080" t="s">
        <v>1874</v>
      </c>
      <c r="AA1080">
        <v>421</v>
      </c>
      <c r="AB1080" t="s">
        <v>1874</v>
      </c>
      <c r="AD1080" t="s">
        <v>1883</v>
      </c>
      <c r="AE1080" s="3">
        <v>45631</v>
      </c>
      <c r="AF1080" t="s">
        <v>2383</v>
      </c>
    </row>
    <row r="1081" spans="1:32" x14ac:dyDescent="0.25">
      <c r="A1081">
        <v>2024</v>
      </c>
      <c r="B1081" s="3">
        <v>45597</v>
      </c>
      <c r="C1081" s="3">
        <v>45626</v>
      </c>
      <c r="D1081" t="s">
        <v>84</v>
      </c>
      <c r="E1081" t="s">
        <v>214</v>
      </c>
      <c r="F1081" t="s">
        <v>2172</v>
      </c>
      <c r="G1081" t="s">
        <v>2172</v>
      </c>
      <c r="H1081" t="s">
        <v>1830</v>
      </c>
      <c r="I1081" t="s">
        <v>519</v>
      </c>
      <c r="J1081" t="s">
        <v>1487</v>
      </c>
      <c r="K1081" t="s">
        <v>1265</v>
      </c>
      <c r="L1081" t="s">
        <v>92</v>
      </c>
      <c r="M1081">
        <v>12909.04</v>
      </c>
      <c r="N1081" t="s">
        <v>1871</v>
      </c>
      <c r="O1081" s="4">
        <v>19586.850000000002</v>
      </c>
      <c r="P1081" t="s">
        <v>1871</v>
      </c>
      <c r="Q1081" t="s">
        <v>1874</v>
      </c>
      <c r="T1081" t="s">
        <v>1874</v>
      </c>
      <c r="U1081" t="s">
        <v>1874</v>
      </c>
      <c r="V1081" t="s">
        <v>1874</v>
      </c>
      <c r="X1081" t="s">
        <v>1874</v>
      </c>
      <c r="Y1081">
        <v>2</v>
      </c>
      <c r="Z1081" t="s">
        <v>1874</v>
      </c>
      <c r="AA1081">
        <v>228</v>
      </c>
      <c r="AB1081" t="s">
        <v>1874</v>
      </c>
      <c r="AD1081" t="s">
        <v>1883</v>
      </c>
      <c r="AE1081" s="3">
        <v>45631</v>
      </c>
      <c r="AF1081" t="s">
        <v>2383</v>
      </c>
    </row>
    <row r="1082" spans="1:32" x14ac:dyDescent="0.25">
      <c r="A1082">
        <v>2024</v>
      </c>
      <c r="B1082" s="3">
        <v>45597</v>
      </c>
      <c r="C1082" s="3">
        <v>45626</v>
      </c>
      <c r="D1082" t="s">
        <v>88</v>
      </c>
      <c r="E1082" t="s">
        <v>213</v>
      </c>
      <c r="F1082" t="s">
        <v>1938</v>
      </c>
      <c r="G1082" t="s">
        <v>1938</v>
      </c>
      <c r="H1082" t="s">
        <v>1806</v>
      </c>
      <c r="I1082" t="s">
        <v>367</v>
      </c>
      <c r="J1082" t="s">
        <v>1286</v>
      </c>
      <c r="K1082" t="s">
        <v>1205</v>
      </c>
      <c r="L1082" t="s">
        <v>91</v>
      </c>
      <c r="M1082">
        <v>30000</v>
      </c>
      <c r="N1082" t="s">
        <v>1871</v>
      </c>
      <c r="O1082" s="4">
        <v>48747.399999999994</v>
      </c>
      <c r="P1082" t="s">
        <v>1871</v>
      </c>
      <c r="Q1082" t="s">
        <v>1874</v>
      </c>
      <c r="T1082" t="s">
        <v>1874</v>
      </c>
      <c r="U1082" t="s">
        <v>1874</v>
      </c>
      <c r="V1082" t="s">
        <v>1874</v>
      </c>
      <c r="X1082" t="s">
        <v>1874</v>
      </c>
      <c r="Y1082" t="s">
        <v>1874</v>
      </c>
      <c r="Z1082" t="s">
        <v>1874</v>
      </c>
      <c r="AA1082">
        <v>399</v>
      </c>
      <c r="AB1082" t="s">
        <v>1874</v>
      </c>
      <c r="AD1082" t="s">
        <v>1883</v>
      </c>
      <c r="AE1082" s="3">
        <v>45631</v>
      </c>
      <c r="AF1082" t="s">
        <v>2383</v>
      </c>
    </row>
    <row r="1083" spans="1:32" x14ac:dyDescent="0.25">
      <c r="A1083">
        <v>2024</v>
      </c>
      <c r="B1083" s="3">
        <v>45597</v>
      </c>
      <c r="C1083" s="3">
        <v>45626</v>
      </c>
      <c r="D1083" t="s">
        <v>80</v>
      </c>
      <c r="E1083" t="s">
        <v>212</v>
      </c>
      <c r="F1083" t="s">
        <v>2018</v>
      </c>
      <c r="G1083" t="s">
        <v>2018</v>
      </c>
      <c r="H1083" t="s">
        <v>1835</v>
      </c>
      <c r="I1083" t="s">
        <v>967</v>
      </c>
      <c r="J1083" t="s">
        <v>1439</v>
      </c>
      <c r="K1083" t="s">
        <v>1359</v>
      </c>
      <c r="L1083" t="s">
        <v>91</v>
      </c>
      <c r="M1083">
        <v>70000</v>
      </c>
      <c r="N1083" t="s">
        <v>1871</v>
      </c>
      <c r="O1083" s="4">
        <v>104022.59999999998</v>
      </c>
      <c r="P1083" t="s">
        <v>1871</v>
      </c>
      <c r="Q1083" t="s">
        <v>1874</v>
      </c>
      <c r="T1083" t="s">
        <v>1874</v>
      </c>
      <c r="U1083" t="s">
        <v>1874</v>
      </c>
      <c r="V1083" t="s">
        <v>1874</v>
      </c>
      <c r="X1083" t="s">
        <v>1874</v>
      </c>
      <c r="Y1083" t="s">
        <v>1874</v>
      </c>
      <c r="Z1083" t="s">
        <v>1874</v>
      </c>
      <c r="AA1083">
        <v>433</v>
      </c>
      <c r="AB1083" t="s">
        <v>1874</v>
      </c>
      <c r="AD1083" t="s">
        <v>1883</v>
      </c>
      <c r="AE1083" s="3">
        <v>45631</v>
      </c>
      <c r="AF1083" t="s">
        <v>2383</v>
      </c>
    </row>
    <row r="1084" spans="1:32" x14ac:dyDescent="0.25">
      <c r="A1084">
        <v>2024</v>
      </c>
      <c r="B1084" s="3">
        <v>45597</v>
      </c>
      <c r="C1084" s="3">
        <v>45626</v>
      </c>
      <c r="D1084" t="s">
        <v>88</v>
      </c>
      <c r="E1084" t="s">
        <v>213</v>
      </c>
      <c r="F1084" t="s">
        <v>2184</v>
      </c>
      <c r="G1084" t="s">
        <v>2184</v>
      </c>
      <c r="H1084" t="s">
        <v>1824</v>
      </c>
      <c r="I1084" t="s">
        <v>686</v>
      </c>
      <c r="J1084" t="s">
        <v>1439</v>
      </c>
      <c r="K1084" t="s">
        <v>1692</v>
      </c>
      <c r="L1084" t="s">
        <v>92</v>
      </c>
      <c r="M1084">
        <v>20700</v>
      </c>
      <c r="N1084" t="s">
        <v>1871</v>
      </c>
      <c r="O1084" s="4">
        <v>34572.349999999991</v>
      </c>
      <c r="P1084" t="s">
        <v>1871</v>
      </c>
      <c r="Q1084" t="s">
        <v>1874</v>
      </c>
      <c r="T1084" t="s">
        <v>1874</v>
      </c>
      <c r="U1084" t="s">
        <v>1874</v>
      </c>
      <c r="V1084" t="s">
        <v>1874</v>
      </c>
      <c r="X1084" t="s">
        <v>1874</v>
      </c>
      <c r="Y1084" t="s">
        <v>1874</v>
      </c>
      <c r="Z1084" t="s">
        <v>1874</v>
      </c>
      <c r="AA1084">
        <v>324</v>
      </c>
      <c r="AB1084" t="s">
        <v>1874</v>
      </c>
      <c r="AD1084" t="s">
        <v>1883</v>
      </c>
      <c r="AE1084" s="3">
        <v>45631</v>
      </c>
      <c r="AF1084" t="s">
        <v>2383</v>
      </c>
    </row>
    <row r="1085" spans="1:32" x14ac:dyDescent="0.25">
      <c r="A1085">
        <v>2024</v>
      </c>
      <c r="B1085" s="3">
        <v>45597</v>
      </c>
      <c r="C1085" s="3">
        <v>45626</v>
      </c>
      <c r="D1085" t="s">
        <v>88</v>
      </c>
      <c r="E1085" t="s">
        <v>213</v>
      </c>
      <c r="F1085" t="s">
        <v>1895</v>
      </c>
      <c r="G1085" t="s">
        <v>1895</v>
      </c>
      <c r="H1085" t="s">
        <v>1832</v>
      </c>
      <c r="I1085" t="s">
        <v>363</v>
      </c>
      <c r="J1085" t="s">
        <v>1298</v>
      </c>
      <c r="K1085" t="s">
        <v>1418</v>
      </c>
      <c r="L1085" t="s">
        <v>91</v>
      </c>
      <c r="M1085">
        <v>8468.06</v>
      </c>
      <c r="N1085" t="s">
        <v>1871</v>
      </c>
      <c r="O1085" s="4">
        <v>16078.1</v>
      </c>
      <c r="P1085" t="s">
        <v>1871</v>
      </c>
      <c r="Q1085">
        <v>1</v>
      </c>
      <c r="T1085" t="s">
        <v>1874</v>
      </c>
      <c r="U1085" t="s">
        <v>1874</v>
      </c>
      <c r="V1085" t="s">
        <v>1874</v>
      </c>
      <c r="X1085" t="s">
        <v>1874</v>
      </c>
      <c r="Y1085" t="s">
        <v>1874</v>
      </c>
      <c r="Z1085" t="s">
        <v>1874</v>
      </c>
      <c r="AA1085">
        <v>121</v>
      </c>
      <c r="AB1085" t="s">
        <v>1874</v>
      </c>
      <c r="AD1085" t="s">
        <v>1883</v>
      </c>
      <c r="AE1085" s="3">
        <v>45631</v>
      </c>
      <c r="AF1085" t="s">
        <v>2385</v>
      </c>
    </row>
    <row r="1086" spans="1:32" x14ac:dyDescent="0.25">
      <c r="A1086">
        <v>2024</v>
      </c>
      <c r="B1086" s="3">
        <v>45597</v>
      </c>
      <c r="C1086" s="3">
        <v>45626</v>
      </c>
      <c r="D1086" t="s">
        <v>84</v>
      </c>
      <c r="E1086" t="s">
        <v>214</v>
      </c>
      <c r="F1086" t="s">
        <v>2157</v>
      </c>
      <c r="G1086" t="s">
        <v>2157</v>
      </c>
      <c r="H1086" t="s">
        <v>1818</v>
      </c>
      <c r="I1086" t="s">
        <v>575</v>
      </c>
      <c r="J1086" t="s">
        <v>1298</v>
      </c>
      <c r="K1086" t="s">
        <v>1539</v>
      </c>
      <c r="L1086" t="s">
        <v>92</v>
      </c>
      <c r="M1086">
        <v>14877.04</v>
      </c>
      <c r="N1086" t="s">
        <v>1871</v>
      </c>
      <c r="O1086" s="4">
        <v>34537.350000000006</v>
      </c>
      <c r="P1086" t="s">
        <v>1871</v>
      </c>
      <c r="Q1086" t="s">
        <v>1874</v>
      </c>
      <c r="T1086" t="s">
        <v>1874</v>
      </c>
      <c r="U1086" t="s">
        <v>1874</v>
      </c>
      <c r="V1086" t="s">
        <v>1874</v>
      </c>
      <c r="X1086" t="s">
        <v>1874</v>
      </c>
      <c r="Y1086">
        <v>3</v>
      </c>
      <c r="Z1086" t="s">
        <v>1874</v>
      </c>
      <c r="AA1086">
        <v>262</v>
      </c>
      <c r="AB1086" t="s">
        <v>1874</v>
      </c>
      <c r="AD1086" t="s">
        <v>1883</v>
      </c>
      <c r="AE1086" s="3">
        <v>45631</v>
      </c>
      <c r="AF1086" t="s">
        <v>2383</v>
      </c>
    </row>
    <row r="1087" spans="1:32" x14ac:dyDescent="0.25">
      <c r="A1087">
        <v>2024</v>
      </c>
      <c r="B1087" s="3">
        <v>45597</v>
      </c>
      <c r="C1087" s="3">
        <v>45626</v>
      </c>
      <c r="D1087" t="s">
        <v>82</v>
      </c>
      <c r="E1087" t="s">
        <v>215</v>
      </c>
      <c r="F1087" t="s">
        <v>2064</v>
      </c>
      <c r="G1087" t="s">
        <v>2064</v>
      </c>
      <c r="H1087" t="s">
        <v>1806</v>
      </c>
      <c r="I1087" t="s">
        <v>393</v>
      </c>
      <c r="J1087" t="s">
        <v>1298</v>
      </c>
      <c r="K1087" t="s">
        <v>1256</v>
      </c>
      <c r="L1087" t="s">
        <v>91</v>
      </c>
      <c r="M1087">
        <v>5000</v>
      </c>
      <c r="N1087" t="s">
        <v>1871</v>
      </c>
      <c r="O1087" s="4">
        <v>9822.25</v>
      </c>
      <c r="P1087" t="s">
        <v>1871</v>
      </c>
      <c r="Q1087" t="s">
        <v>1874</v>
      </c>
      <c r="T1087" t="s">
        <v>1874</v>
      </c>
      <c r="U1087" t="s">
        <v>1874</v>
      </c>
      <c r="V1087" t="s">
        <v>1874</v>
      </c>
      <c r="X1087" t="s">
        <v>1874</v>
      </c>
      <c r="Y1087" t="s">
        <v>1874</v>
      </c>
      <c r="Z1087" t="s">
        <v>1874</v>
      </c>
      <c r="AA1087">
        <v>48</v>
      </c>
      <c r="AB1087" t="s">
        <v>1874</v>
      </c>
      <c r="AD1087" t="s">
        <v>1883</v>
      </c>
      <c r="AE1087" s="3">
        <v>45631</v>
      </c>
      <c r="AF1087" t="s">
        <v>2383</v>
      </c>
    </row>
    <row r="1088" spans="1:32" x14ac:dyDescent="0.25">
      <c r="A1088">
        <v>2024</v>
      </c>
      <c r="B1088" s="3">
        <v>45597</v>
      </c>
      <c r="C1088" s="3">
        <v>45626</v>
      </c>
      <c r="D1088" t="s">
        <v>82</v>
      </c>
      <c r="E1088" t="s">
        <v>215</v>
      </c>
      <c r="F1088" t="s">
        <v>2172</v>
      </c>
      <c r="G1088" t="s">
        <v>2172</v>
      </c>
      <c r="H1088" t="s">
        <v>1831</v>
      </c>
      <c r="I1088" t="s">
        <v>892</v>
      </c>
      <c r="J1088" t="s">
        <v>1298</v>
      </c>
      <c r="K1088" t="s">
        <v>1246</v>
      </c>
      <c r="L1088" t="s">
        <v>92</v>
      </c>
      <c r="M1088">
        <v>8468</v>
      </c>
      <c r="N1088" t="s">
        <v>1871</v>
      </c>
      <c r="O1088" s="4">
        <v>16656.899999999998</v>
      </c>
      <c r="P1088" t="s">
        <v>1871</v>
      </c>
      <c r="Q1088">
        <v>1</v>
      </c>
      <c r="T1088" t="s">
        <v>1874</v>
      </c>
      <c r="U1088" t="s">
        <v>1874</v>
      </c>
      <c r="V1088" t="s">
        <v>1874</v>
      </c>
      <c r="X1088" t="s">
        <v>1874</v>
      </c>
      <c r="Y1088" t="s">
        <v>1874</v>
      </c>
      <c r="Z1088" t="s">
        <v>1874</v>
      </c>
      <c r="AA1088">
        <v>121</v>
      </c>
      <c r="AB1088" t="s">
        <v>1874</v>
      </c>
      <c r="AD1088" t="s">
        <v>1883</v>
      </c>
      <c r="AE1088" s="3">
        <v>45631</v>
      </c>
      <c r="AF1088" t="s">
        <v>2383</v>
      </c>
    </row>
    <row r="1089" spans="1:32" x14ac:dyDescent="0.25">
      <c r="A1089">
        <v>2024</v>
      </c>
      <c r="B1089" s="3">
        <v>45597</v>
      </c>
      <c r="C1089" s="3">
        <v>45626</v>
      </c>
      <c r="D1089" t="s">
        <v>82</v>
      </c>
      <c r="E1089" t="s">
        <v>215</v>
      </c>
      <c r="F1089" t="s">
        <v>1911</v>
      </c>
      <c r="G1089" t="s">
        <v>1911</v>
      </c>
      <c r="H1089" t="s">
        <v>1835</v>
      </c>
      <c r="I1089" t="s">
        <v>221</v>
      </c>
      <c r="J1089" t="s">
        <v>1298</v>
      </c>
      <c r="K1089" t="s">
        <v>1573</v>
      </c>
      <c r="L1089" t="s">
        <v>91</v>
      </c>
      <c r="M1089">
        <v>20000</v>
      </c>
      <c r="N1089" t="s">
        <v>1871</v>
      </c>
      <c r="O1089" s="4">
        <v>21020.55</v>
      </c>
      <c r="P1089" t="s">
        <v>1871</v>
      </c>
      <c r="Q1089" t="s">
        <v>1874</v>
      </c>
      <c r="T1089" t="s">
        <v>1874</v>
      </c>
      <c r="U1089" t="s">
        <v>1874</v>
      </c>
      <c r="V1089" t="s">
        <v>1874</v>
      </c>
      <c r="X1089" t="s">
        <v>1874</v>
      </c>
      <c r="Y1089" t="s">
        <v>1874</v>
      </c>
      <c r="Z1089" t="s">
        <v>1874</v>
      </c>
      <c r="AA1089">
        <v>35</v>
      </c>
      <c r="AB1089" t="s">
        <v>1874</v>
      </c>
      <c r="AD1089" t="s">
        <v>1883</v>
      </c>
      <c r="AE1089" s="3">
        <v>45631</v>
      </c>
      <c r="AF1089" t="s">
        <v>2383</v>
      </c>
    </row>
    <row r="1090" spans="1:32" x14ac:dyDescent="0.25">
      <c r="A1090">
        <v>2024</v>
      </c>
      <c r="B1090" s="3">
        <v>45597</v>
      </c>
      <c r="C1090" s="3">
        <v>45626</v>
      </c>
      <c r="D1090" t="s">
        <v>82</v>
      </c>
      <c r="E1090" t="s">
        <v>215</v>
      </c>
      <c r="F1090" t="s">
        <v>2172</v>
      </c>
      <c r="G1090" t="s">
        <v>2172</v>
      </c>
      <c r="H1090" t="s">
        <v>1830</v>
      </c>
      <c r="I1090" t="s">
        <v>222</v>
      </c>
      <c r="J1090" t="s">
        <v>1298</v>
      </c>
      <c r="K1090" t="s">
        <v>1193</v>
      </c>
      <c r="L1090" t="s">
        <v>92</v>
      </c>
      <c r="M1090">
        <v>8468.0499999999993</v>
      </c>
      <c r="N1090" t="s">
        <v>1871</v>
      </c>
      <c r="O1090" s="4">
        <v>15370.75</v>
      </c>
      <c r="P1090" t="s">
        <v>1871</v>
      </c>
      <c r="Q1090">
        <v>1</v>
      </c>
      <c r="T1090" t="s">
        <v>1874</v>
      </c>
      <c r="U1090">
        <v>73</v>
      </c>
      <c r="V1090" t="s">
        <v>1874</v>
      </c>
      <c r="X1090" t="s">
        <v>1874</v>
      </c>
      <c r="Y1090" t="s">
        <v>1874</v>
      </c>
      <c r="Z1090" t="s">
        <v>1874</v>
      </c>
      <c r="AA1090">
        <v>40</v>
      </c>
      <c r="AB1090" t="s">
        <v>1874</v>
      </c>
      <c r="AD1090" t="s">
        <v>1883</v>
      </c>
      <c r="AE1090" s="3">
        <v>45631</v>
      </c>
      <c r="AF1090" t="s">
        <v>2383</v>
      </c>
    </row>
    <row r="1091" spans="1:32" x14ac:dyDescent="0.25">
      <c r="A1091">
        <v>2024</v>
      </c>
      <c r="B1091" s="3">
        <v>45597</v>
      </c>
      <c r="C1091" s="3">
        <v>45626</v>
      </c>
      <c r="D1091" t="s">
        <v>82</v>
      </c>
      <c r="E1091" t="s">
        <v>215</v>
      </c>
      <c r="F1091" t="s">
        <v>2344</v>
      </c>
      <c r="G1091" t="s">
        <v>2344</v>
      </c>
      <c r="H1091" t="s">
        <v>1827</v>
      </c>
      <c r="I1091" t="s">
        <v>384</v>
      </c>
      <c r="J1091" t="s">
        <v>1298</v>
      </c>
      <c r="K1091" t="s">
        <v>1236</v>
      </c>
      <c r="L1091" t="s">
        <v>92</v>
      </c>
      <c r="M1091">
        <v>25000</v>
      </c>
      <c r="N1091" t="s">
        <v>1871</v>
      </c>
      <c r="O1091" s="4">
        <v>41335.9</v>
      </c>
      <c r="P1091" t="s">
        <v>1871</v>
      </c>
      <c r="Q1091" t="s">
        <v>1874</v>
      </c>
      <c r="T1091" t="s">
        <v>1874</v>
      </c>
      <c r="U1091" t="s">
        <v>1874</v>
      </c>
      <c r="V1091" t="s">
        <v>1874</v>
      </c>
      <c r="X1091" t="s">
        <v>1874</v>
      </c>
      <c r="Y1091" t="s">
        <v>1874</v>
      </c>
      <c r="Z1091" t="s">
        <v>1874</v>
      </c>
      <c r="AA1091">
        <v>359</v>
      </c>
      <c r="AB1091" t="s">
        <v>1874</v>
      </c>
      <c r="AD1091" t="s">
        <v>1883</v>
      </c>
      <c r="AE1091" s="3">
        <v>45631</v>
      </c>
      <c r="AF1091" t="s">
        <v>2383</v>
      </c>
    </row>
    <row r="1092" spans="1:32" x14ac:dyDescent="0.25">
      <c r="A1092">
        <v>2024</v>
      </c>
      <c r="B1092" s="3">
        <v>45597</v>
      </c>
      <c r="C1092" s="3">
        <v>45626</v>
      </c>
      <c r="D1092" t="s">
        <v>82</v>
      </c>
      <c r="E1092" t="s">
        <v>215</v>
      </c>
      <c r="F1092" t="s">
        <v>2172</v>
      </c>
      <c r="G1092" t="s">
        <v>2172</v>
      </c>
      <c r="H1092" t="s">
        <v>1826</v>
      </c>
      <c r="I1092" t="s">
        <v>796</v>
      </c>
      <c r="J1092" t="s">
        <v>1298</v>
      </c>
      <c r="K1092" t="s">
        <v>1211</v>
      </c>
      <c r="L1092" t="s">
        <v>92</v>
      </c>
      <c r="M1092">
        <v>8468</v>
      </c>
      <c r="N1092" t="s">
        <v>1871</v>
      </c>
      <c r="O1092" s="4">
        <v>13575.3</v>
      </c>
      <c r="P1092" t="s">
        <v>1871</v>
      </c>
      <c r="Q1092">
        <v>1</v>
      </c>
      <c r="T1092" t="s">
        <v>1874</v>
      </c>
      <c r="U1092" t="s">
        <v>1874</v>
      </c>
      <c r="V1092" t="s">
        <v>1874</v>
      </c>
      <c r="X1092" t="s">
        <v>1874</v>
      </c>
      <c r="Y1092" t="s">
        <v>1874</v>
      </c>
      <c r="Z1092" t="s">
        <v>1874</v>
      </c>
      <c r="AA1092">
        <v>50</v>
      </c>
      <c r="AB1092" t="s">
        <v>1874</v>
      </c>
      <c r="AD1092" t="s">
        <v>1883</v>
      </c>
      <c r="AE1092" s="3">
        <v>45631</v>
      </c>
      <c r="AF1092" t="s">
        <v>2383</v>
      </c>
    </row>
    <row r="1093" spans="1:32" x14ac:dyDescent="0.25">
      <c r="A1093">
        <v>2024</v>
      </c>
      <c r="B1093" s="3">
        <v>45597</v>
      </c>
      <c r="C1093" s="3">
        <v>45626</v>
      </c>
      <c r="D1093" t="s">
        <v>82</v>
      </c>
      <c r="E1093" t="s">
        <v>215</v>
      </c>
      <c r="F1093" t="s">
        <v>2136</v>
      </c>
      <c r="G1093" t="s">
        <v>2136</v>
      </c>
      <c r="H1093" t="s">
        <v>1848</v>
      </c>
      <c r="I1093" t="s">
        <v>1037</v>
      </c>
      <c r="J1093" t="s">
        <v>1298</v>
      </c>
      <c r="K1093" t="s">
        <v>1342</v>
      </c>
      <c r="L1093" t="s">
        <v>91</v>
      </c>
      <c r="M1093">
        <v>8468</v>
      </c>
      <c r="N1093" t="s">
        <v>1871</v>
      </c>
      <c r="O1093" s="4">
        <v>16656.899999999998</v>
      </c>
      <c r="P1093" t="s">
        <v>1871</v>
      </c>
      <c r="Q1093">
        <v>1</v>
      </c>
      <c r="T1093" t="s">
        <v>1874</v>
      </c>
      <c r="U1093" t="s">
        <v>1874</v>
      </c>
      <c r="V1093" t="s">
        <v>1874</v>
      </c>
      <c r="X1093" t="s">
        <v>1874</v>
      </c>
      <c r="Y1093" t="s">
        <v>1874</v>
      </c>
      <c r="Z1093" t="s">
        <v>1874</v>
      </c>
      <c r="AA1093">
        <v>121</v>
      </c>
      <c r="AB1093" t="s">
        <v>1874</v>
      </c>
      <c r="AD1093" t="s">
        <v>1883</v>
      </c>
      <c r="AE1093" s="3">
        <v>45631</v>
      </c>
      <c r="AF1093" t="s">
        <v>2383</v>
      </c>
    </row>
    <row r="1094" spans="1:32" x14ac:dyDescent="0.25">
      <c r="A1094">
        <v>2024</v>
      </c>
      <c r="B1094" s="3">
        <v>45597</v>
      </c>
      <c r="C1094" s="3">
        <v>45626</v>
      </c>
      <c r="D1094" t="s">
        <v>82</v>
      </c>
      <c r="E1094" t="s">
        <v>215</v>
      </c>
      <c r="F1094" t="s">
        <v>2124</v>
      </c>
      <c r="G1094" t="s">
        <v>2124</v>
      </c>
      <c r="H1094" t="s">
        <v>1824</v>
      </c>
      <c r="I1094" t="s">
        <v>750</v>
      </c>
      <c r="J1094" t="s">
        <v>1459</v>
      </c>
      <c r="K1094" t="s">
        <v>1583</v>
      </c>
      <c r="L1094" t="s">
        <v>91</v>
      </c>
      <c r="M1094">
        <v>13000</v>
      </c>
      <c r="N1094" t="s">
        <v>1871</v>
      </c>
      <c r="O1094" s="4">
        <v>23144.649999999998</v>
      </c>
      <c r="P1094" t="s">
        <v>1871</v>
      </c>
      <c r="Q1094" t="s">
        <v>1874</v>
      </c>
      <c r="T1094" t="s">
        <v>1874</v>
      </c>
      <c r="U1094" t="s">
        <v>1874</v>
      </c>
      <c r="V1094" t="s">
        <v>1874</v>
      </c>
      <c r="X1094" t="s">
        <v>1874</v>
      </c>
      <c r="Y1094" t="s">
        <v>1874</v>
      </c>
      <c r="Z1094" t="s">
        <v>1874</v>
      </c>
      <c r="AA1094">
        <v>186</v>
      </c>
      <c r="AB1094" t="s">
        <v>1874</v>
      </c>
      <c r="AD1094" t="s">
        <v>1883</v>
      </c>
      <c r="AE1094" s="3">
        <v>45631</v>
      </c>
      <c r="AF1094" t="s">
        <v>2383</v>
      </c>
    </row>
    <row r="1095" spans="1:32" x14ac:dyDescent="0.25">
      <c r="A1095">
        <v>2024</v>
      </c>
      <c r="B1095" s="3">
        <v>45597</v>
      </c>
      <c r="C1095" s="3">
        <v>45626</v>
      </c>
      <c r="D1095" t="s">
        <v>82</v>
      </c>
      <c r="E1095" t="s">
        <v>215</v>
      </c>
      <c r="F1095" t="s">
        <v>2356</v>
      </c>
      <c r="G1095" t="s">
        <v>2356</v>
      </c>
      <c r="H1095" t="s">
        <v>1842</v>
      </c>
      <c r="I1095" t="s">
        <v>1008</v>
      </c>
      <c r="J1095" t="s">
        <v>1185</v>
      </c>
      <c r="K1095" t="s">
        <v>1560</v>
      </c>
      <c r="L1095" t="s">
        <v>92</v>
      </c>
      <c r="M1095">
        <v>13000</v>
      </c>
      <c r="N1095" t="s">
        <v>1871</v>
      </c>
      <c r="O1095" s="4">
        <v>22768.25</v>
      </c>
      <c r="P1095" t="s">
        <v>1871</v>
      </c>
      <c r="Q1095" t="s">
        <v>1874</v>
      </c>
      <c r="T1095" t="s">
        <v>1874</v>
      </c>
      <c r="U1095" t="s">
        <v>1874</v>
      </c>
      <c r="V1095" t="s">
        <v>1874</v>
      </c>
      <c r="X1095" t="s">
        <v>1874</v>
      </c>
      <c r="Y1095" t="s">
        <v>1874</v>
      </c>
      <c r="Z1095" t="s">
        <v>1874</v>
      </c>
      <c r="AA1095">
        <v>192</v>
      </c>
      <c r="AB1095" t="s">
        <v>1874</v>
      </c>
      <c r="AD1095" t="s">
        <v>1883</v>
      </c>
      <c r="AE1095" s="3">
        <v>45631</v>
      </c>
      <c r="AF1095" t="s">
        <v>2383</v>
      </c>
    </row>
    <row r="1096" spans="1:32" x14ac:dyDescent="0.25">
      <c r="A1096">
        <v>2024</v>
      </c>
      <c r="B1096" s="3">
        <v>45597</v>
      </c>
      <c r="C1096" s="3">
        <v>45626</v>
      </c>
      <c r="D1096" t="s">
        <v>84</v>
      </c>
      <c r="E1096" t="s">
        <v>214</v>
      </c>
      <c r="F1096" t="s">
        <v>1909</v>
      </c>
      <c r="G1096" t="s">
        <v>1909</v>
      </c>
      <c r="H1096" t="s">
        <v>1832</v>
      </c>
      <c r="I1096" t="s">
        <v>403</v>
      </c>
      <c r="J1096" t="s">
        <v>1185</v>
      </c>
      <c r="K1096" t="s">
        <v>1221</v>
      </c>
      <c r="L1096" t="s">
        <v>91</v>
      </c>
      <c r="M1096">
        <v>13675</v>
      </c>
      <c r="N1096" t="s">
        <v>1871</v>
      </c>
      <c r="O1096" s="4">
        <v>29716</v>
      </c>
      <c r="P1096" t="s">
        <v>1871</v>
      </c>
      <c r="Q1096" t="s">
        <v>1874</v>
      </c>
      <c r="T1096" t="s">
        <v>1874</v>
      </c>
      <c r="U1096" t="s">
        <v>1874</v>
      </c>
      <c r="V1096" t="s">
        <v>1874</v>
      </c>
      <c r="X1096" t="s">
        <v>1874</v>
      </c>
      <c r="Y1096">
        <v>1</v>
      </c>
      <c r="Z1096" t="s">
        <v>1874</v>
      </c>
      <c r="AA1096">
        <v>237</v>
      </c>
      <c r="AB1096" t="s">
        <v>1874</v>
      </c>
      <c r="AD1096" t="s">
        <v>1883</v>
      </c>
      <c r="AE1096" s="3">
        <v>45631</v>
      </c>
      <c r="AF1096" t="s">
        <v>2383</v>
      </c>
    </row>
    <row r="1097" spans="1:32" x14ac:dyDescent="0.25">
      <c r="A1097">
        <v>2024</v>
      </c>
      <c r="B1097" s="3">
        <v>45597</v>
      </c>
      <c r="C1097" s="3">
        <v>45626</v>
      </c>
      <c r="D1097" t="s">
        <v>80</v>
      </c>
      <c r="E1097" t="s">
        <v>212</v>
      </c>
      <c r="F1097" t="s">
        <v>1933</v>
      </c>
      <c r="G1097" t="s">
        <v>1933</v>
      </c>
      <c r="H1097" t="s">
        <v>1810</v>
      </c>
      <c r="I1097" t="s">
        <v>480</v>
      </c>
      <c r="J1097" t="s">
        <v>1185</v>
      </c>
      <c r="K1097" t="s">
        <v>1216</v>
      </c>
      <c r="L1097" t="s">
        <v>91</v>
      </c>
      <c r="M1097">
        <v>34650</v>
      </c>
      <c r="N1097" t="s">
        <v>1871</v>
      </c>
      <c r="O1097" s="4">
        <v>51623.199999999997</v>
      </c>
      <c r="P1097" t="s">
        <v>1871</v>
      </c>
      <c r="Q1097" t="s">
        <v>1874</v>
      </c>
      <c r="T1097" t="s">
        <v>1874</v>
      </c>
      <c r="U1097" t="s">
        <v>1874</v>
      </c>
      <c r="V1097" t="s">
        <v>1874</v>
      </c>
      <c r="X1097" t="s">
        <v>1874</v>
      </c>
      <c r="Y1097" t="s">
        <v>1874</v>
      </c>
      <c r="Z1097" t="s">
        <v>1874</v>
      </c>
      <c r="AA1097">
        <v>408</v>
      </c>
      <c r="AB1097" t="s">
        <v>1874</v>
      </c>
      <c r="AD1097" t="s">
        <v>1883</v>
      </c>
      <c r="AE1097" s="3">
        <v>45631</v>
      </c>
      <c r="AF1097" t="s">
        <v>2383</v>
      </c>
    </row>
    <row r="1098" spans="1:32" x14ac:dyDescent="0.25">
      <c r="A1098">
        <v>2024</v>
      </c>
      <c r="B1098" s="3">
        <v>45597</v>
      </c>
      <c r="C1098" s="3">
        <v>45626</v>
      </c>
      <c r="D1098" t="s">
        <v>80</v>
      </c>
      <c r="E1098" t="s">
        <v>212</v>
      </c>
      <c r="F1098" t="s">
        <v>1982</v>
      </c>
      <c r="G1098" t="s">
        <v>1982</v>
      </c>
      <c r="H1098" t="s">
        <v>1794</v>
      </c>
      <c r="I1098" t="s">
        <v>221</v>
      </c>
      <c r="J1098" t="s">
        <v>1185</v>
      </c>
      <c r="K1098" t="s">
        <v>1212</v>
      </c>
      <c r="L1098" t="s">
        <v>91</v>
      </c>
      <c r="M1098">
        <v>40000</v>
      </c>
      <c r="N1098" t="s">
        <v>1871</v>
      </c>
      <c r="O1098" s="4">
        <v>32840.050000000003</v>
      </c>
      <c r="P1098" t="s">
        <v>1871</v>
      </c>
      <c r="Q1098" t="s">
        <v>1874</v>
      </c>
      <c r="T1098" t="s">
        <v>1874</v>
      </c>
      <c r="U1098" t="s">
        <v>1874</v>
      </c>
      <c r="V1098" t="s">
        <v>1874</v>
      </c>
      <c r="X1098" t="s">
        <v>1874</v>
      </c>
      <c r="Y1098" t="s">
        <v>1874</v>
      </c>
      <c r="Z1098" t="s">
        <v>1874</v>
      </c>
      <c r="AA1098">
        <v>158</v>
      </c>
      <c r="AB1098" t="s">
        <v>1874</v>
      </c>
      <c r="AD1098" t="s">
        <v>1883</v>
      </c>
      <c r="AE1098" s="3">
        <v>45631</v>
      </c>
      <c r="AF1098" t="s">
        <v>2383</v>
      </c>
    </row>
    <row r="1099" spans="1:32" x14ac:dyDescent="0.25">
      <c r="A1099">
        <v>2024</v>
      </c>
      <c r="B1099" s="3">
        <v>45597</v>
      </c>
      <c r="C1099" s="3">
        <v>45626</v>
      </c>
      <c r="D1099" t="s">
        <v>82</v>
      </c>
      <c r="E1099" t="s">
        <v>215</v>
      </c>
      <c r="F1099" t="s">
        <v>2179</v>
      </c>
      <c r="G1099" t="s">
        <v>2179</v>
      </c>
      <c r="H1099" t="s">
        <v>1824</v>
      </c>
      <c r="I1099" t="s">
        <v>716</v>
      </c>
      <c r="J1099" t="s">
        <v>1185</v>
      </c>
      <c r="K1099" t="s">
        <v>1193</v>
      </c>
      <c r="L1099" t="s">
        <v>92</v>
      </c>
      <c r="M1099">
        <v>10000</v>
      </c>
      <c r="N1099" t="s">
        <v>1871</v>
      </c>
      <c r="O1099" s="4">
        <v>18198.55</v>
      </c>
      <c r="P1099" t="s">
        <v>1871</v>
      </c>
      <c r="Q1099" t="s">
        <v>1874</v>
      </c>
      <c r="T1099" t="s">
        <v>1874</v>
      </c>
      <c r="U1099" t="s">
        <v>1874</v>
      </c>
      <c r="V1099" t="s">
        <v>1874</v>
      </c>
      <c r="X1099" t="s">
        <v>1874</v>
      </c>
      <c r="Y1099" t="s">
        <v>1874</v>
      </c>
      <c r="Z1099" t="s">
        <v>1874</v>
      </c>
      <c r="AA1099">
        <v>110</v>
      </c>
      <c r="AB1099" t="s">
        <v>1874</v>
      </c>
      <c r="AD1099" t="s">
        <v>1883</v>
      </c>
      <c r="AE1099" s="3">
        <v>45631</v>
      </c>
      <c r="AF1099" t="s">
        <v>2383</v>
      </c>
    </row>
    <row r="1100" spans="1:32" x14ac:dyDescent="0.25">
      <c r="A1100">
        <v>2024</v>
      </c>
      <c r="B1100" s="3">
        <v>45597</v>
      </c>
      <c r="C1100" s="3">
        <v>45626</v>
      </c>
      <c r="D1100" t="s">
        <v>82</v>
      </c>
      <c r="E1100" t="s">
        <v>215</v>
      </c>
      <c r="F1100" t="s">
        <v>2172</v>
      </c>
      <c r="G1100" t="s">
        <v>2172</v>
      </c>
      <c r="H1100" t="s">
        <v>1831</v>
      </c>
      <c r="I1100" t="s">
        <v>579</v>
      </c>
      <c r="J1100" t="s">
        <v>1185</v>
      </c>
      <c r="K1100" t="s">
        <v>1193</v>
      </c>
      <c r="L1100" t="s">
        <v>92</v>
      </c>
      <c r="M1100">
        <v>8468</v>
      </c>
      <c r="N1100" t="s">
        <v>1871</v>
      </c>
      <c r="O1100" s="4">
        <v>16656.899999999998</v>
      </c>
      <c r="P1100" t="s">
        <v>1871</v>
      </c>
      <c r="Q1100">
        <v>1</v>
      </c>
      <c r="T1100" t="s">
        <v>1874</v>
      </c>
      <c r="U1100" t="s">
        <v>1874</v>
      </c>
      <c r="V1100" t="s">
        <v>1874</v>
      </c>
      <c r="X1100" t="s">
        <v>1874</v>
      </c>
      <c r="Y1100" t="s">
        <v>1874</v>
      </c>
      <c r="Z1100" t="s">
        <v>1874</v>
      </c>
      <c r="AA1100">
        <v>121</v>
      </c>
      <c r="AB1100" t="s">
        <v>1874</v>
      </c>
      <c r="AD1100" t="s">
        <v>1883</v>
      </c>
      <c r="AE1100" s="3">
        <v>45631</v>
      </c>
      <c r="AF1100" t="s">
        <v>2383</v>
      </c>
    </row>
    <row r="1101" spans="1:32" x14ac:dyDescent="0.25">
      <c r="A1101">
        <v>2024</v>
      </c>
      <c r="B1101" s="3">
        <v>45597</v>
      </c>
      <c r="C1101" s="3">
        <v>45626</v>
      </c>
      <c r="D1101" t="s">
        <v>82</v>
      </c>
      <c r="E1101" t="s">
        <v>215</v>
      </c>
      <c r="F1101" t="s">
        <v>2158</v>
      </c>
      <c r="G1101" t="s">
        <v>2158</v>
      </c>
      <c r="H1101" t="s">
        <v>1806</v>
      </c>
      <c r="I1101" t="s">
        <v>385</v>
      </c>
      <c r="J1101" t="s">
        <v>1185</v>
      </c>
      <c r="K1101" t="s">
        <v>1263</v>
      </c>
      <c r="L1101" t="s">
        <v>92</v>
      </c>
      <c r="M1101">
        <v>7468.04</v>
      </c>
      <c r="N1101" t="s">
        <v>1871</v>
      </c>
      <c r="O1101" s="4">
        <v>10139.9</v>
      </c>
      <c r="P1101" t="s">
        <v>1871</v>
      </c>
      <c r="Q1101" t="s">
        <v>1874</v>
      </c>
      <c r="T1101" t="s">
        <v>1874</v>
      </c>
      <c r="U1101" t="s">
        <v>1874</v>
      </c>
      <c r="V1101" t="s">
        <v>1874</v>
      </c>
      <c r="X1101" t="s">
        <v>1874</v>
      </c>
      <c r="Y1101" t="s">
        <v>1874</v>
      </c>
      <c r="Z1101" t="s">
        <v>1874</v>
      </c>
      <c r="AA1101">
        <v>104</v>
      </c>
      <c r="AB1101" t="s">
        <v>1874</v>
      </c>
      <c r="AD1101" t="s">
        <v>1883</v>
      </c>
      <c r="AE1101" s="3">
        <v>45631</v>
      </c>
      <c r="AF1101" t="s">
        <v>2383</v>
      </c>
    </row>
    <row r="1102" spans="1:32" x14ac:dyDescent="0.25">
      <c r="A1102">
        <v>2024</v>
      </c>
      <c r="B1102" s="3">
        <v>45597</v>
      </c>
      <c r="C1102" s="3">
        <v>45626</v>
      </c>
      <c r="D1102" t="s">
        <v>88</v>
      </c>
      <c r="E1102" t="s">
        <v>213</v>
      </c>
      <c r="F1102" t="s">
        <v>2218</v>
      </c>
      <c r="G1102" t="s">
        <v>2218</v>
      </c>
      <c r="H1102" t="s">
        <v>1860</v>
      </c>
      <c r="I1102" t="s">
        <v>1103</v>
      </c>
      <c r="J1102" t="s">
        <v>1185</v>
      </c>
      <c r="K1102" t="s">
        <v>1263</v>
      </c>
      <c r="L1102" t="s">
        <v>92</v>
      </c>
      <c r="M1102">
        <v>10000</v>
      </c>
      <c r="N1102" t="s">
        <v>1871</v>
      </c>
      <c r="O1102" s="4">
        <v>22455.300000000003</v>
      </c>
      <c r="P1102" t="s">
        <v>1871</v>
      </c>
      <c r="Q1102" t="s">
        <v>1874</v>
      </c>
      <c r="T1102" t="s">
        <v>1874</v>
      </c>
      <c r="U1102" t="s">
        <v>1874</v>
      </c>
      <c r="V1102" t="s">
        <v>1874</v>
      </c>
      <c r="X1102" t="s">
        <v>1874</v>
      </c>
      <c r="Y1102" t="s">
        <v>1874</v>
      </c>
      <c r="Z1102" t="s">
        <v>1874</v>
      </c>
      <c r="AA1102">
        <v>155</v>
      </c>
      <c r="AB1102" t="s">
        <v>1874</v>
      </c>
      <c r="AD1102" t="s">
        <v>1883</v>
      </c>
      <c r="AE1102" s="3">
        <v>45631</v>
      </c>
      <c r="AF1102" t="s">
        <v>2383</v>
      </c>
    </row>
    <row r="1103" spans="1:32" x14ac:dyDescent="0.25">
      <c r="A1103">
        <v>2024</v>
      </c>
      <c r="B1103" s="3">
        <v>45597</v>
      </c>
      <c r="C1103" s="3">
        <v>45626</v>
      </c>
      <c r="D1103" t="s">
        <v>84</v>
      </c>
      <c r="E1103" t="s">
        <v>214</v>
      </c>
      <c r="F1103" t="s">
        <v>2169</v>
      </c>
      <c r="G1103" t="s">
        <v>2169</v>
      </c>
      <c r="H1103" t="s">
        <v>1816</v>
      </c>
      <c r="I1103" t="s">
        <v>550</v>
      </c>
      <c r="J1103" t="s">
        <v>1302</v>
      </c>
      <c r="K1103" t="s">
        <v>1666</v>
      </c>
      <c r="L1103" t="s">
        <v>92</v>
      </c>
      <c r="M1103">
        <v>14707</v>
      </c>
      <c r="N1103" t="s">
        <v>1871</v>
      </c>
      <c r="O1103" s="4">
        <v>35650.299999999996</v>
      </c>
      <c r="P1103" t="s">
        <v>1871</v>
      </c>
      <c r="Q1103" t="s">
        <v>1874</v>
      </c>
      <c r="T1103" t="s">
        <v>1874</v>
      </c>
      <c r="U1103" t="s">
        <v>1874</v>
      </c>
      <c r="V1103" t="s">
        <v>1874</v>
      </c>
      <c r="X1103" t="s">
        <v>1874</v>
      </c>
      <c r="Y1103">
        <v>1</v>
      </c>
      <c r="Z1103" t="s">
        <v>1874</v>
      </c>
      <c r="AA1103">
        <v>258</v>
      </c>
      <c r="AB1103" t="s">
        <v>1874</v>
      </c>
      <c r="AD1103" t="s">
        <v>1883</v>
      </c>
      <c r="AE1103" s="3">
        <v>45631</v>
      </c>
      <c r="AF1103" t="s">
        <v>2383</v>
      </c>
    </row>
    <row r="1104" spans="1:32" x14ac:dyDescent="0.25">
      <c r="A1104">
        <v>2024</v>
      </c>
      <c r="B1104" s="3">
        <v>45597</v>
      </c>
      <c r="C1104" s="3">
        <v>45626</v>
      </c>
      <c r="D1104" t="s">
        <v>82</v>
      </c>
      <c r="E1104" t="s">
        <v>215</v>
      </c>
      <c r="F1104" t="s">
        <v>2268</v>
      </c>
      <c r="G1104" t="s">
        <v>2268</v>
      </c>
      <c r="H1104" t="s">
        <v>1806</v>
      </c>
      <c r="I1104" t="s">
        <v>417</v>
      </c>
      <c r="J1104" t="s">
        <v>1302</v>
      </c>
      <c r="K1104" t="s">
        <v>1231</v>
      </c>
      <c r="L1104" t="s">
        <v>92</v>
      </c>
      <c r="M1104">
        <v>7468</v>
      </c>
      <c r="N1104" t="s">
        <v>1871</v>
      </c>
      <c r="O1104" s="4">
        <v>13804.699999999999</v>
      </c>
      <c r="P1104" t="s">
        <v>1871</v>
      </c>
      <c r="Q1104" t="s">
        <v>1874</v>
      </c>
      <c r="T1104" t="s">
        <v>1874</v>
      </c>
      <c r="U1104" t="s">
        <v>1874</v>
      </c>
      <c r="V1104" t="s">
        <v>1874</v>
      </c>
      <c r="X1104" t="s">
        <v>1874</v>
      </c>
      <c r="Y1104" t="s">
        <v>1874</v>
      </c>
      <c r="Z1104" t="s">
        <v>1874</v>
      </c>
      <c r="AA1104">
        <v>105</v>
      </c>
      <c r="AB1104" t="s">
        <v>1874</v>
      </c>
      <c r="AD1104" t="s">
        <v>1883</v>
      </c>
      <c r="AE1104" s="3">
        <v>45631</v>
      </c>
      <c r="AF1104" t="s">
        <v>2383</v>
      </c>
    </row>
    <row r="1105" spans="1:32" x14ac:dyDescent="0.25">
      <c r="A1105">
        <v>2024</v>
      </c>
      <c r="B1105" s="3">
        <v>45597</v>
      </c>
      <c r="C1105" s="3">
        <v>45626</v>
      </c>
      <c r="D1105" t="s">
        <v>88</v>
      </c>
      <c r="E1105" t="s">
        <v>213</v>
      </c>
      <c r="F1105" t="s">
        <v>2158</v>
      </c>
      <c r="G1105" t="s">
        <v>2158</v>
      </c>
      <c r="H1105" t="s">
        <v>1857</v>
      </c>
      <c r="I1105" t="s">
        <v>1065</v>
      </c>
      <c r="J1105" t="s">
        <v>1302</v>
      </c>
      <c r="K1105" t="s">
        <v>1400</v>
      </c>
      <c r="L1105" t="s">
        <v>92</v>
      </c>
      <c r="M1105">
        <v>7938</v>
      </c>
      <c r="N1105" t="s">
        <v>1871</v>
      </c>
      <c r="O1105" s="4">
        <v>14643.550000000001</v>
      </c>
      <c r="P1105" t="s">
        <v>1871</v>
      </c>
      <c r="Q1105" t="s">
        <v>1874</v>
      </c>
      <c r="T1105" t="s">
        <v>1874</v>
      </c>
      <c r="U1105" t="s">
        <v>1874</v>
      </c>
      <c r="V1105" t="s">
        <v>1874</v>
      </c>
      <c r="X1105" t="s">
        <v>1874</v>
      </c>
      <c r="Y1105" t="s">
        <v>1874</v>
      </c>
      <c r="Z1105" t="s">
        <v>1874</v>
      </c>
      <c r="AA1105">
        <v>111</v>
      </c>
      <c r="AB1105" t="s">
        <v>1874</v>
      </c>
      <c r="AD1105" t="s">
        <v>1883</v>
      </c>
      <c r="AE1105" s="3">
        <v>45631</v>
      </c>
      <c r="AF1105" t="s">
        <v>2383</v>
      </c>
    </row>
    <row r="1106" spans="1:32" x14ac:dyDescent="0.25">
      <c r="A1106">
        <v>2024</v>
      </c>
      <c r="B1106" s="3">
        <v>45597</v>
      </c>
      <c r="C1106" s="3">
        <v>45626</v>
      </c>
      <c r="D1106" t="s">
        <v>82</v>
      </c>
      <c r="E1106" t="s">
        <v>215</v>
      </c>
      <c r="F1106" t="s">
        <v>2063</v>
      </c>
      <c r="G1106" t="s">
        <v>2063</v>
      </c>
      <c r="H1106" t="s">
        <v>1806</v>
      </c>
      <c r="I1106" t="s">
        <v>399</v>
      </c>
      <c r="J1106" t="s">
        <v>1302</v>
      </c>
      <c r="K1106" t="s">
        <v>1325</v>
      </c>
      <c r="L1106" t="s">
        <v>91</v>
      </c>
      <c r="M1106">
        <v>5000</v>
      </c>
      <c r="N1106" t="s">
        <v>1871</v>
      </c>
      <c r="O1106" s="4">
        <v>9822.25</v>
      </c>
      <c r="P1106" t="s">
        <v>1871</v>
      </c>
      <c r="Q1106" t="s">
        <v>1874</v>
      </c>
      <c r="T1106" t="s">
        <v>1874</v>
      </c>
      <c r="U1106" t="s">
        <v>1874</v>
      </c>
      <c r="V1106" t="s">
        <v>1874</v>
      </c>
      <c r="X1106" t="s">
        <v>1874</v>
      </c>
      <c r="Y1106" t="s">
        <v>1874</v>
      </c>
      <c r="Z1106" t="s">
        <v>1874</v>
      </c>
      <c r="AA1106">
        <v>48</v>
      </c>
      <c r="AB1106" t="s">
        <v>1874</v>
      </c>
      <c r="AD1106" t="s">
        <v>1883</v>
      </c>
      <c r="AE1106" s="3">
        <v>45631</v>
      </c>
      <c r="AF1106" t="s">
        <v>2383</v>
      </c>
    </row>
    <row r="1107" spans="1:32" x14ac:dyDescent="0.25">
      <c r="A1107">
        <v>2024</v>
      </c>
      <c r="B1107" s="3">
        <v>45597</v>
      </c>
      <c r="C1107" s="3">
        <v>45626</v>
      </c>
      <c r="D1107" t="s">
        <v>82</v>
      </c>
      <c r="E1107" t="s">
        <v>215</v>
      </c>
      <c r="F1107" t="s">
        <v>2069</v>
      </c>
      <c r="G1107" t="s">
        <v>2069</v>
      </c>
      <c r="H1107" t="s">
        <v>1867</v>
      </c>
      <c r="I1107" t="s">
        <v>349</v>
      </c>
      <c r="J1107" t="s">
        <v>1302</v>
      </c>
      <c r="K1107" t="s">
        <v>1238</v>
      </c>
      <c r="L1107" t="s">
        <v>91</v>
      </c>
      <c r="M1107">
        <v>16000</v>
      </c>
      <c r="N1107" t="s">
        <v>1871</v>
      </c>
      <c r="O1107" s="4">
        <v>27180.300000000003</v>
      </c>
      <c r="P1107" t="s">
        <v>1871</v>
      </c>
      <c r="Q1107" t="s">
        <v>1874</v>
      </c>
      <c r="T1107" t="s">
        <v>1874</v>
      </c>
      <c r="U1107" t="s">
        <v>1874</v>
      </c>
      <c r="V1107" t="s">
        <v>1874</v>
      </c>
      <c r="X1107" t="s">
        <v>1874</v>
      </c>
      <c r="Y1107" t="s">
        <v>1874</v>
      </c>
      <c r="Z1107" t="s">
        <v>1874</v>
      </c>
      <c r="AA1107">
        <v>235</v>
      </c>
      <c r="AB1107" t="s">
        <v>1874</v>
      </c>
      <c r="AD1107" t="s">
        <v>1883</v>
      </c>
      <c r="AE1107" s="3">
        <v>45631</v>
      </c>
      <c r="AF1107" t="s">
        <v>2383</v>
      </c>
    </row>
    <row r="1108" spans="1:32" x14ac:dyDescent="0.25">
      <c r="A1108">
        <v>2024</v>
      </c>
      <c r="B1108" s="3">
        <v>45597</v>
      </c>
      <c r="C1108" s="3">
        <v>45626</v>
      </c>
      <c r="D1108" t="s">
        <v>82</v>
      </c>
      <c r="E1108" t="s">
        <v>215</v>
      </c>
      <c r="F1108" t="s">
        <v>2305</v>
      </c>
      <c r="G1108" t="s">
        <v>2305</v>
      </c>
      <c r="H1108" t="s">
        <v>1824</v>
      </c>
      <c r="I1108" t="s">
        <v>691</v>
      </c>
      <c r="J1108" t="s">
        <v>1302</v>
      </c>
      <c r="K1108" t="s">
        <v>1388</v>
      </c>
      <c r="L1108" t="s">
        <v>92</v>
      </c>
      <c r="M1108">
        <v>25000</v>
      </c>
      <c r="N1108" t="s">
        <v>1871</v>
      </c>
      <c r="O1108" s="4">
        <v>41026.400000000001</v>
      </c>
      <c r="P1108" t="s">
        <v>1871</v>
      </c>
      <c r="Q1108" t="s">
        <v>1874</v>
      </c>
      <c r="T1108" t="s">
        <v>1874</v>
      </c>
      <c r="U1108" t="s">
        <v>1874</v>
      </c>
      <c r="V1108" t="s">
        <v>1874</v>
      </c>
      <c r="X1108" t="s">
        <v>1874</v>
      </c>
      <c r="Y1108" t="s">
        <v>1874</v>
      </c>
      <c r="Z1108" t="s">
        <v>1874</v>
      </c>
      <c r="AA1108">
        <v>359</v>
      </c>
      <c r="AB1108" t="s">
        <v>1874</v>
      </c>
      <c r="AD1108" t="s">
        <v>1883</v>
      </c>
      <c r="AE1108" s="3">
        <v>45631</v>
      </c>
      <c r="AF1108" t="s">
        <v>2383</v>
      </c>
    </row>
    <row r="1109" spans="1:32" x14ac:dyDescent="0.25">
      <c r="A1109">
        <v>2024</v>
      </c>
      <c r="B1109" s="3">
        <v>45597</v>
      </c>
      <c r="C1109" s="3">
        <v>45626</v>
      </c>
      <c r="D1109" t="s">
        <v>82</v>
      </c>
      <c r="E1109" t="s">
        <v>215</v>
      </c>
      <c r="F1109" t="s">
        <v>2159</v>
      </c>
      <c r="G1109" t="s">
        <v>2159</v>
      </c>
      <c r="H1109" t="s">
        <v>1839</v>
      </c>
      <c r="I1109" t="s">
        <v>503</v>
      </c>
      <c r="J1109" t="s">
        <v>1547</v>
      </c>
      <c r="K1109" t="s">
        <v>1186</v>
      </c>
      <c r="L1109" t="s">
        <v>92</v>
      </c>
      <c r="M1109">
        <v>10000</v>
      </c>
      <c r="N1109" t="s">
        <v>1871</v>
      </c>
      <c r="O1109" s="4">
        <v>18237.300000000003</v>
      </c>
      <c r="P1109" t="s">
        <v>1871</v>
      </c>
      <c r="Q1109" t="s">
        <v>1874</v>
      </c>
      <c r="T1109" t="s">
        <v>1874</v>
      </c>
      <c r="U1109" t="s">
        <v>1874</v>
      </c>
      <c r="V1109" t="s">
        <v>1874</v>
      </c>
      <c r="X1109" t="s">
        <v>1874</v>
      </c>
      <c r="Y1109" t="s">
        <v>1874</v>
      </c>
      <c r="Z1109" t="s">
        <v>1874</v>
      </c>
      <c r="AA1109">
        <v>155</v>
      </c>
      <c r="AB1109" t="s">
        <v>1874</v>
      </c>
      <c r="AD1109" t="s">
        <v>1883</v>
      </c>
      <c r="AE1109" s="3">
        <v>45631</v>
      </c>
      <c r="AF1109" t="s">
        <v>2383</v>
      </c>
    </row>
    <row r="1110" spans="1:32" x14ac:dyDescent="0.25">
      <c r="A1110">
        <v>2024</v>
      </c>
      <c r="B1110" s="3">
        <v>45597</v>
      </c>
      <c r="C1110" s="3">
        <v>45626</v>
      </c>
      <c r="D1110" t="s">
        <v>84</v>
      </c>
      <c r="E1110" t="s">
        <v>214</v>
      </c>
      <c r="F1110" t="s">
        <v>1889</v>
      </c>
      <c r="G1110" t="s">
        <v>1889</v>
      </c>
      <c r="H1110" t="s">
        <v>1813</v>
      </c>
      <c r="I1110" t="s">
        <v>517</v>
      </c>
      <c r="J1110" t="s">
        <v>1342</v>
      </c>
      <c r="K1110" t="s">
        <v>1437</v>
      </c>
      <c r="L1110" t="s">
        <v>91</v>
      </c>
      <c r="M1110">
        <v>19602</v>
      </c>
      <c r="N1110" t="s">
        <v>1871</v>
      </c>
      <c r="O1110" s="4">
        <v>48437.700000000004</v>
      </c>
      <c r="P1110" t="s">
        <v>1871</v>
      </c>
      <c r="Q1110" t="s">
        <v>1874</v>
      </c>
      <c r="T1110" t="s">
        <v>1874</v>
      </c>
      <c r="U1110" t="s">
        <v>1874</v>
      </c>
      <c r="V1110" t="s">
        <v>1874</v>
      </c>
      <c r="X1110" t="s">
        <v>1874</v>
      </c>
      <c r="Y1110">
        <v>3</v>
      </c>
      <c r="Z1110" t="s">
        <v>1874</v>
      </c>
      <c r="AA1110">
        <v>348</v>
      </c>
      <c r="AB1110" t="s">
        <v>1874</v>
      </c>
      <c r="AD1110" t="s">
        <v>1883</v>
      </c>
      <c r="AE1110" s="3">
        <v>45631</v>
      </c>
      <c r="AF1110" t="s">
        <v>2383</v>
      </c>
    </row>
    <row r="1111" spans="1:32" x14ac:dyDescent="0.25">
      <c r="A1111">
        <v>2024</v>
      </c>
      <c r="B1111" s="3">
        <v>45597</v>
      </c>
      <c r="C1111" s="3">
        <v>45626</v>
      </c>
      <c r="D1111" t="s">
        <v>88</v>
      </c>
      <c r="E1111" t="s">
        <v>213</v>
      </c>
      <c r="F1111" t="s">
        <v>1903</v>
      </c>
      <c r="G1111" t="s">
        <v>1903</v>
      </c>
      <c r="H1111" t="s">
        <v>1859</v>
      </c>
      <c r="I1111" t="s">
        <v>1087</v>
      </c>
      <c r="J1111" t="s">
        <v>1342</v>
      </c>
      <c r="K1111" t="s">
        <v>1437</v>
      </c>
      <c r="L1111" t="s">
        <v>91</v>
      </c>
      <c r="M1111">
        <v>12000</v>
      </c>
      <c r="N1111" t="s">
        <v>1871</v>
      </c>
      <c r="O1111" s="4">
        <v>21215.3</v>
      </c>
      <c r="P1111" t="s">
        <v>1871</v>
      </c>
      <c r="Q1111" t="s">
        <v>1874</v>
      </c>
      <c r="T1111" t="s">
        <v>1874</v>
      </c>
      <c r="U1111" t="s">
        <v>1874</v>
      </c>
      <c r="V1111" t="s">
        <v>1874</v>
      </c>
      <c r="X1111" t="s">
        <v>1874</v>
      </c>
      <c r="Y1111" t="s">
        <v>1874</v>
      </c>
      <c r="Z1111" t="s">
        <v>1874</v>
      </c>
      <c r="AA1111">
        <v>180</v>
      </c>
      <c r="AB1111" t="s">
        <v>1874</v>
      </c>
      <c r="AD1111" t="s">
        <v>1883</v>
      </c>
      <c r="AE1111" s="3">
        <v>45631</v>
      </c>
      <c r="AF1111" t="s">
        <v>2383</v>
      </c>
    </row>
    <row r="1112" spans="1:32" x14ac:dyDescent="0.25">
      <c r="A1112">
        <v>2024</v>
      </c>
      <c r="B1112" s="3">
        <v>45597</v>
      </c>
      <c r="C1112" s="3">
        <v>45626</v>
      </c>
      <c r="D1112" t="s">
        <v>88</v>
      </c>
      <c r="E1112" t="s">
        <v>213</v>
      </c>
      <c r="F1112" t="s">
        <v>2199</v>
      </c>
      <c r="G1112" t="s">
        <v>2199</v>
      </c>
      <c r="H1112" t="s">
        <v>1810</v>
      </c>
      <c r="I1112" t="s">
        <v>483</v>
      </c>
      <c r="J1112" t="s">
        <v>1342</v>
      </c>
      <c r="K1112" t="s">
        <v>1225</v>
      </c>
      <c r="L1112" t="s">
        <v>92</v>
      </c>
      <c r="M1112">
        <v>40000.04</v>
      </c>
      <c r="N1112" t="s">
        <v>1871</v>
      </c>
      <c r="O1112" s="4">
        <v>62882.25</v>
      </c>
      <c r="P1112" t="s">
        <v>1871</v>
      </c>
      <c r="Q1112" t="s">
        <v>1874</v>
      </c>
      <c r="T1112" t="s">
        <v>1874</v>
      </c>
      <c r="U1112" t="s">
        <v>1874</v>
      </c>
      <c r="V1112" t="s">
        <v>1874</v>
      </c>
      <c r="X1112" t="s">
        <v>1874</v>
      </c>
      <c r="Y1112" t="s">
        <v>1874</v>
      </c>
      <c r="Z1112" t="s">
        <v>1874</v>
      </c>
      <c r="AA1112">
        <v>421</v>
      </c>
      <c r="AB1112" t="s">
        <v>1874</v>
      </c>
      <c r="AD1112" t="s">
        <v>1883</v>
      </c>
      <c r="AE1112" s="3">
        <v>45631</v>
      </c>
      <c r="AF1112" t="s">
        <v>2383</v>
      </c>
    </row>
    <row r="1113" spans="1:32" x14ac:dyDescent="0.25">
      <c r="A1113">
        <v>2024</v>
      </c>
      <c r="B1113" s="3">
        <v>45597</v>
      </c>
      <c r="C1113" s="3">
        <v>45626</v>
      </c>
      <c r="D1113" t="s">
        <v>82</v>
      </c>
      <c r="E1113" t="s">
        <v>215</v>
      </c>
      <c r="F1113" t="s">
        <v>2336</v>
      </c>
      <c r="G1113" t="s">
        <v>2336</v>
      </c>
      <c r="H1113" t="s">
        <v>1824</v>
      </c>
      <c r="I1113" t="s">
        <v>749</v>
      </c>
      <c r="J1113" t="s">
        <v>1458</v>
      </c>
      <c r="K1113" t="s">
        <v>1700</v>
      </c>
      <c r="L1113" t="s">
        <v>92</v>
      </c>
      <c r="M1113">
        <v>19495.04</v>
      </c>
      <c r="N1113" t="s">
        <v>1871</v>
      </c>
      <c r="O1113" s="4">
        <v>31923.400000000005</v>
      </c>
      <c r="P1113" t="s">
        <v>1871</v>
      </c>
      <c r="Q1113" t="s">
        <v>1874</v>
      </c>
      <c r="T1113" t="s">
        <v>1874</v>
      </c>
      <c r="U1113" t="s">
        <v>1874</v>
      </c>
      <c r="V1113" t="s">
        <v>1874</v>
      </c>
      <c r="X1113" t="s">
        <v>1874</v>
      </c>
      <c r="Y1113" t="s">
        <v>1874</v>
      </c>
      <c r="Z1113" t="s">
        <v>1874</v>
      </c>
      <c r="AA1113">
        <v>300</v>
      </c>
      <c r="AB1113" t="s">
        <v>1874</v>
      </c>
      <c r="AD1113" t="s">
        <v>1883</v>
      </c>
      <c r="AE1113" s="3">
        <v>45631</v>
      </c>
      <c r="AF1113" t="s">
        <v>2383</v>
      </c>
    </row>
    <row r="1114" spans="1:32" x14ac:dyDescent="0.25">
      <c r="A1114">
        <v>2024</v>
      </c>
      <c r="B1114" s="3">
        <v>45597</v>
      </c>
      <c r="C1114" s="3">
        <v>45626</v>
      </c>
      <c r="D1114" t="s">
        <v>82</v>
      </c>
      <c r="E1114" t="s">
        <v>215</v>
      </c>
      <c r="F1114" t="s">
        <v>2158</v>
      </c>
      <c r="G1114" t="s">
        <v>2158</v>
      </c>
      <c r="H1114" t="s">
        <v>1860</v>
      </c>
      <c r="I1114" t="s">
        <v>1124</v>
      </c>
      <c r="J1114" t="s">
        <v>1458</v>
      </c>
      <c r="K1114" t="s">
        <v>1700</v>
      </c>
      <c r="L1114" t="s">
        <v>92</v>
      </c>
      <c r="M1114">
        <v>19495</v>
      </c>
      <c r="N1114" t="s">
        <v>1871</v>
      </c>
      <c r="O1114" s="4">
        <v>29483.800000000003</v>
      </c>
      <c r="P1114" t="s">
        <v>1871</v>
      </c>
      <c r="Q1114" t="s">
        <v>1874</v>
      </c>
      <c r="T1114" t="s">
        <v>1874</v>
      </c>
      <c r="U1114" t="s">
        <v>1874</v>
      </c>
      <c r="V1114" t="s">
        <v>1874</v>
      </c>
      <c r="X1114" t="s">
        <v>1874</v>
      </c>
      <c r="Y1114" t="s">
        <v>1874</v>
      </c>
      <c r="Z1114" t="s">
        <v>1874</v>
      </c>
      <c r="AA1114">
        <v>231</v>
      </c>
      <c r="AB1114" t="s">
        <v>1874</v>
      </c>
      <c r="AD1114" t="s">
        <v>1883</v>
      </c>
      <c r="AE1114" s="3">
        <v>45631</v>
      </c>
      <c r="AF1114" t="s">
        <v>2383</v>
      </c>
    </row>
    <row r="1115" spans="1:32" x14ac:dyDescent="0.25">
      <c r="A1115">
        <v>2024</v>
      </c>
      <c r="B1115" s="3">
        <v>45597</v>
      </c>
      <c r="C1115" s="3">
        <v>45626</v>
      </c>
      <c r="D1115" t="s">
        <v>82</v>
      </c>
      <c r="E1115" t="s">
        <v>215</v>
      </c>
      <c r="F1115" t="s">
        <v>2172</v>
      </c>
      <c r="G1115" t="s">
        <v>2172</v>
      </c>
      <c r="H1115" t="s">
        <v>1830</v>
      </c>
      <c r="I1115" t="s">
        <v>846</v>
      </c>
      <c r="J1115" t="s">
        <v>1497</v>
      </c>
      <c r="K1115" t="s">
        <v>1183</v>
      </c>
      <c r="L1115" t="s">
        <v>92</v>
      </c>
      <c r="M1115">
        <v>8468</v>
      </c>
      <c r="N1115" t="s">
        <v>1871</v>
      </c>
      <c r="O1115" s="4">
        <v>10640.6</v>
      </c>
      <c r="P1115" t="s">
        <v>1871</v>
      </c>
      <c r="Q1115" t="s">
        <v>1874</v>
      </c>
      <c r="T1115" t="s">
        <v>1874</v>
      </c>
      <c r="U1115" t="s">
        <v>1874</v>
      </c>
      <c r="V1115" t="s">
        <v>1874</v>
      </c>
      <c r="X1115" t="s">
        <v>1874</v>
      </c>
      <c r="Y1115" t="s">
        <v>1874</v>
      </c>
      <c r="Z1115" t="s">
        <v>1874</v>
      </c>
      <c r="AA1115">
        <v>10</v>
      </c>
      <c r="AB1115" t="s">
        <v>1874</v>
      </c>
      <c r="AD1115" t="s">
        <v>1883</v>
      </c>
      <c r="AE1115" s="3">
        <v>45631</v>
      </c>
      <c r="AF1115" t="s">
        <v>2383</v>
      </c>
    </row>
    <row r="1116" spans="1:32" x14ac:dyDescent="0.25">
      <c r="A1116">
        <v>2024</v>
      </c>
      <c r="B1116" s="3">
        <v>45597</v>
      </c>
      <c r="C1116" s="3">
        <v>45626</v>
      </c>
      <c r="D1116" t="s">
        <v>88</v>
      </c>
      <c r="E1116" t="s">
        <v>213</v>
      </c>
      <c r="F1116" t="s">
        <v>1911</v>
      </c>
      <c r="G1116" t="s">
        <v>1911</v>
      </c>
      <c r="H1116" t="s">
        <v>1831</v>
      </c>
      <c r="I1116" t="s">
        <v>869</v>
      </c>
      <c r="J1116" t="s">
        <v>1187</v>
      </c>
      <c r="K1116" t="s">
        <v>1199</v>
      </c>
      <c r="L1116" t="s">
        <v>91</v>
      </c>
      <c r="M1116">
        <v>14000.06</v>
      </c>
      <c r="N1116" t="s">
        <v>1871</v>
      </c>
      <c r="O1116" s="4">
        <v>23756.600000000002</v>
      </c>
      <c r="P1116" t="s">
        <v>1871</v>
      </c>
      <c r="Q1116" t="s">
        <v>1874</v>
      </c>
      <c r="T1116" t="s">
        <v>1874</v>
      </c>
      <c r="U1116" t="s">
        <v>1874</v>
      </c>
      <c r="V1116" t="s">
        <v>1874</v>
      </c>
      <c r="X1116" t="s">
        <v>1874</v>
      </c>
      <c r="Y1116" t="s">
        <v>1874</v>
      </c>
      <c r="Z1116" t="s">
        <v>1874</v>
      </c>
      <c r="AA1116">
        <v>208</v>
      </c>
      <c r="AB1116" t="s">
        <v>1874</v>
      </c>
      <c r="AD1116" t="s">
        <v>1883</v>
      </c>
      <c r="AE1116" s="3">
        <v>45631</v>
      </c>
      <c r="AF1116" t="s">
        <v>2383</v>
      </c>
    </row>
    <row r="1117" spans="1:32" x14ac:dyDescent="0.25">
      <c r="A1117">
        <v>2024</v>
      </c>
      <c r="B1117" s="3">
        <v>45597</v>
      </c>
      <c r="C1117" s="3">
        <v>45626</v>
      </c>
      <c r="D1117" t="s">
        <v>88</v>
      </c>
      <c r="E1117" t="s">
        <v>213</v>
      </c>
      <c r="F1117" t="s">
        <v>1945</v>
      </c>
      <c r="G1117" t="s">
        <v>1945</v>
      </c>
      <c r="H1117" t="s">
        <v>1811</v>
      </c>
      <c r="I1117" t="s">
        <v>487</v>
      </c>
      <c r="J1117" t="s">
        <v>1187</v>
      </c>
      <c r="K1117" t="s">
        <v>1657</v>
      </c>
      <c r="L1117" t="s">
        <v>91</v>
      </c>
      <c r="M1117">
        <v>25000</v>
      </c>
      <c r="N1117" t="s">
        <v>1871</v>
      </c>
      <c r="O1117" s="4">
        <v>26335.9</v>
      </c>
      <c r="P1117" t="s">
        <v>1871</v>
      </c>
      <c r="Q1117" t="s">
        <v>1874</v>
      </c>
      <c r="T1117" t="s">
        <v>1874</v>
      </c>
      <c r="U1117" t="s">
        <v>1874</v>
      </c>
      <c r="V1117" t="s">
        <v>1874</v>
      </c>
      <c r="X1117" t="s">
        <v>1874</v>
      </c>
      <c r="Y1117" t="s">
        <v>1874</v>
      </c>
      <c r="Z1117" t="s">
        <v>1874</v>
      </c>
      <c r="AA1117">
        <v>359</v>
      </c>
      <c r="AB1117" t="s">
        <v>1874</v>
      </c>
      <c r="AD1117" t="s">
        <v>1883</v>
      </c>
      <c r="AE1117" s="3">
        <v>45631</v>
      </c>
      <c r="AF1117" t="s">
        <v>2383</v>
      </c>
    </row>
    <row r="1118" spans="1:32" x14ac:dyDescent="0.25">
      <c r="A1118">
        <v>2024</v>
      </c>
      <c r="B1118" s="3">
        <v>45597</v>
      </c>
      <c r="C1118" s="3">
        <v>45626</v>
      </c>
      <c r="D1118" t="s">
        <v>82</v>
      </c>
      <c r="E1118" t="s">
        <v>215</v>
      </c>
      <c r="F1118" t="s">
        <v>1909</v>
      </c>
      <c r="G1118" t="s">
        <v>1909</v>
      </c>
      <c r="H1118" t="s">
        <v>1844</v>
      </c>
      <c r="I1118" t="s">
        <v>219</v>
      </c>
      <c r="J1118" t="s">
        <v>1187</v>
      </c>
      <c r="K1118" t="s">
        <v>1329</v>
      </c>
      <c r="L1118" t="s">
        <v>91</v>
      </c>
      <c r="M1118">
        <v>10400</v>
      </c>
      <c r="N1118" t="s">
        <v>1871</v>
      </c>
      <c r="O1118" s="4">
        <v>10931</v>
      </c>
      <c r="P1118" t="s">
        <v>1871</v>
      </c>
      <c r="Q1118" t="s">
        <v>1874</v>
      </c>
      <c r="T1118" t="s">
        <v>1874</v>
      </c>
      <c r="U1118">
        <v>55</v>
      </c>
      <c r="V1118" t="s">
        <v>1874</v>
      </c>
      <c r="X1118" t="s">
        <v>1874</v>
      </c>
      <c r="Y1118" t="s">
        <v>1874</v>
      </c>
      <c r="Z1118" t="s">
        <v>1874</v>
      </c>
      <c r="AA1118" t="s">
        <v>1874</v>
      </c>
      <c r="AB1118" t="s">
        <v>1874</v>
      </c>
      <c r="AD1118" t="s">
        <v>1883</v>
      </c>
      <c r="AE1118" s="3">
        <v>45631</v>
      </c>
      <c r="AF1118" t="s">
        <v>2383</v>
      </c>
    </row>
    <row r="1119" spans="1:32" x14ac:dyDescent="0.25">
      <c r="A1119">
        <v>2024</v>
      </c>
      <c r="B1119" s="3">
        <v>45597</v>
      </c>
      <c r="C1119" s="3">
        <v>45626</v>
      </c>
      <c r="D1119" t="s">
        <v>82</v>
      </c>
      <c r="E1119" t="s">
        <v>215</v>
      </c>
      <c r="F1119" t="s">
        <v>2148</v>
      </c>
      <c r="G1119" t="s">
        <v>2148</v>
      </c>
      <c r="H1119" t="s">
        <v>1869</v>
      </c>
      <c r="I1119" t="s">
        <v>1172</v>
      </c>
      <c r="J1119" t="s">
        <v>1187</v>
      </c>
      <c r="K1119" t="s">
        <v>1221</v>
      </c>
      <c r="L1119" t="s">
        <v>91</v>
      </c>
      <c r="M1119">
        <v>20000</v>
      </c>
      <c r="N1119" t="s">
        <v>1871</v>
      </c>
      <c r="O1119" s="4">
        <v>33471.9</v>
      </c>
      <c r="P1119" t="s">
        <v>1871</v>
      </c>
      <c r="Q1119" t="s">
        <v>1874</v>
      </c>
      <c r="T1119" t="s">
        <v>1874</v>
      </c>
      <c r="U1119" t="s">
        <v>1874</v>
      </c>
      <c r="V1119" t="s">
        <v>1874</v>
      </c>
      <c r="X1119" t="s">
        <v>1874</v>
      </c>
      <c r="Y1119" t="s">
        <v>1874</v>
      </c>
      <c r="Z1119" t="s">
        <v>1874</v>
      </c>
      <c r="AA1119">
        <v>312</v>
      </c>
      <c r="AB1119" t="s">
        <v>1874</v>
      </c>
      <c r="AD1119" t="s">
        <v>1883</v>
      </c>
      <c r="AE1119" s="3">
        <v>45631</v>
      </c>
      <c r="AF1119" t="s">
        <v>2383</v>
      </c>
    </row>
    <row r="1120" spans="1:32" x14ac:dyDescent="0.25">
      <c r="A1120">
        <v>2024</v>
      </c>
      <c r="B1120" s="3">
        <v>45597</v>
      </c>
      <c r="C1120" s="3">
        <v>45626</v>
      </c>
      <c r="D1120" t="s">
        <v>82</v>
      </c>
      <c r="E1120" t="s">
        <v>215</v>
      </c>
      <c r="F1120" t="s">
        <v>2276</v>
      </c>
      <c r="G1120" t="s">
        <v>2276</v>
      </c>
      <c r="H1120" t="s">
        <v>1806</v>
      </c>
      <c r="I1120" t="s">
        <v>421</v>
      </c>
      <c r="J1120" t="s">
        <v>1187</v>
      </c>
      <c r="K1120" t="s">
        <v>1221</v>
      </c>
      <c r="L1120" t="s">
        <v>92</v>
      </c>
      <c r="M1120">
        <v>6000</v>
      </c>
      <c r="N1120" t="s">
        <v>1871</v>
      </c>
      <c r="O1120" s="4">
        <v>11557.7</v>
      </c>
      <c r="P1120" t="s">
        <v>1871</v>
      </c>
      <c r="Q1120" t="s">
        <v>1874</v>
      </c>
      <c r="T1120" t="s">
        <v>1874</v>
      </c>
      <c r="U1120" t="s">
        <v>1874</v>
      </c>
      <c r="V1120" t="s">
        <v>1874</v>
      </c>
      <c r="X1120" t="s">
        <v>1874</v>
      </c>
      <c r="Y1120" t="s">
        <v>1874</v>
      </c>
      <c r="Z1120" t="s">
        <v>1874</v>
      </c>
      <c r="AA1120">
        <v>75</v>
      </c>
      <c r="AB1120" t="s">
        <v>1874</v>
      </c>
      <c r="AD1120" t="s">
        <v>1883</v>
      </c>
      <c r="AE1120" s="3">
        <v>45631</v>
      </c>
      <c r="AF1120" t="s">
        <v>2383</v>
      </c>
    </row>
    <row r="1121" spans="1:32" x14ac:dyDescent="0.25">
      <c r="A1121">
        <v>2024</v>
      </c>
      <c r="B1121" s="3">
        <v>45597</v>
      </c>
      <c r="C1121" s="3">
        <v>45626</v>
      </c>
      <c r="D1121" t="s">
        <v>82</v>
      </c>
      <c r="E1121" t="s">
        <v>215</v>
      </c>
      <c r="F1121" t="s">
        <v>1884</v>
      </c>
      <c r="G1121" t="s">
        <v>1884</v>
      </c>
      <c r="H1121" t="s">
        <v>1798</v>
      </c>
      <c r="I1121" t="s">
        <v>272</v>
      </c>
      <c r="J1121" t="s">
        <v>1187</v>
      </c>
      <c r="K1121" t="s">
        <v>1205</v>
      </c>
      <c r="L1121" t="s">
        <v>91</v>
      </c>
      <c r="M1121">
        <v>8000</v>
      </c>
      <c r="N1121" t="s">
        <v>1871</v>
      </c>
      <c r="O1121" s="4">
        <v>11207.8</v>
      </c>
      <c r="P1121" t="s">
        <v>1871</v>
      </c>
      <c r="Q1121" t="s">
        <v>1874</v>
      </c>
      <c r="T1121" t="s">
        <v>1874</v>
      </c>
      <c r="U1121" t="s">
        <v>1874</v>
      </c>
      <c r="V1121" t="s">
        <v>1874</v>
      </c>
      <c r="X1121" t="s">
        <v>1874</v>
      </c>
      <c r="Y1121" t="s">
        <v>1874</v>
      </c>
      <c r="Z1121" t="s">
        <v>1874</v>
      </c>
      <c r="AA1121">
        <v>30</v>
      </c>
      <c r="AB1121" t="s">
        <v>1874</v>
      </c>
      <c r="AD1121" t="s">
        <v>1883</v>
      </c>
      <c r="AE1121" s="3">
        <v>45631</v>
      </c>
      <c r="AF1121" t="s">
        <v>2383</v>
      </c>
    </row>
    <row r="1122" spans="1:32" x14ac:dyDescent="0.25">
      <c r="A1122">
        <v>2024</v>
      </c>
      <c r="B1122" s="3">
        <v>45597</v>
      </c>
      <c r="C1122" s="3">
        <v>45626</v>
      </c>
      <c r="D1122" t="s">
        <v>82</v>
      </c>
      <c r="E1122" t="s">
        <v>215</v>
      </c>
      <c r="F1122" t="s">
        <v>2172</v>
      </c>
      <c r="G1122" t="s">
        <v>2172</v>
      </c>
      <c r="H1122" t="s">
        <v>1831</v>
      </c>
      <c r="I1122" t="s">
        <v>893</v>
      </c>
      <c r="J1122" t="s">
        <v>1187</v>
      </c>
      <c r="K1122" t="s">
        <v>1218</v>
      </c>
      <c r="L1122" t="s">
        <v>92</v>
      </c>
      <c r="M1122">
        <v>8468.01</v>
      </c>
      <c r="N1122" t="s">
        <v>1871</v>
      </c>
      <c r="O1122" s="4">
        <v>15288.300000000001</v>
      </c>
      <c r="P1122" t="s">
        <v>1871</v>
      </c>
      <c r="Q1122" t="s">
        <v>1874</v>
      </c>
      <c r="T1122" t="s">
        <v>1874</v>
      </c>
      <c r="U1122" t="s">
        <v>1874</v>
      </c>
      <c r="V1122" t="s">
        <v>1874</v>
      </c>
      <c r="X1122" t="s">
        <v>1874</v>
      </c>
      <c r="Y1122" t="s">
        <v>1874</v>
      </c>
      <c r="Z1122" t="s">
        <v>1874</v>
      </c>
      <c r="AA1122">
        <v>121</v>
      </c>
      <c r="AB1122" t="s">
        <v>1874</v>
      </c>
      <c r="AD1122" t="s">
        <v>1883</v>
      </c>
      <c r="AE1122" s="3">
        <v>45631</v>
      </c>
      <c r="AF1122" t="s">
        <v>2383</v>
      </c>
    </row>
    <row r="1123" spans="1:32" x14ac:dyDescent="0.25">
      <c r="A1123">
        <v>2024</v>
      </c>
      <c r="B1123" s="3">
        <v>45597</v>
      </c>
      <c r="C1123" s="3">
        <v>45626</v>
      </c>
      <c r="D1123" t="s">
        <v>82</v>
      </c>
      <c r="E1123" t="s">
        <v>215</v>
      </c>
      <c r="F1123" t="s">
        <v>2346</v>
      </c>
      <c r="G1123" t="s">
        <v>2346</v>
      </c>
      <c r="H1123" t="s">
        <v>1832</v>
      </c>
      <c r="I1123" t="s">
        <v>670</v>
      </c>
      <c r="J1123" t="s">
        <v>1187</v>
      </c>
      <c r="K1123" t="s">
        <v>1218</v>
      </c>
      <c r="L1123" t="s">
        <v>92</v>
      </c>
      <c r="M1123">
        <v>8468</v>
      </c>
      <c r="N1123" t="s">
        <v>1871</v>
      </c>
      <c r="O1123" s="4">
        <v>13087.899999999998</v>
      </c>
      <c r="P1123" t="s">
        <v>1871</v>
      </c>
      <c r="Q1123" t="s">
        <v>1874</v>
      </c>
      <c r="T1123" t="s">
        <v>1874</v>
      </c>
      <c r="U1123" t="s">
        <v>1874</v>
      </c>
      <c r="V1123" t="s">
        <v>1874</v>
      </c>
      <c r="X1123" t="s">
        <v>1874</v>
      </c>
      <c r="Y1123" t="s">
        <v>1874</v>
      </c>
      <c r="Z1123" t="s">
        <v>1874</v>
      </c>
      <c r="AA1123">
        <v>121</v>
      </c>
      <c r="AB1123" t="s">
        <v>1874</v>
      </c>
      <c r="AD1123" t="s">
        <v>1883</v>
      </c>
      <c r="AE1123" s="3">
        <v>45631</v>
      </c>
      <c r="AF1123" t="s">
        <v>2383</v>
      </c>
    </row>
    <row r="1124" spans="1:32" x14ac:dyDescent="0.25">
      <c r="A1124">
        <v>2024</v>
      </c>
      <c r="B1124" s="3">
        <v>45597</v>
      </c>
      <c r="C1124" s="3">
        <v>45626</v>
      </c>
      <c r="D1124" t="s">
        <v>82</v>
      </c>
      <c r="E1124" t="s">
        <v>215</v>
      </c>
      <c r="F1124" t="s">
        <v>2328</v>
      </c>
      <c r="G1124" t="s">
        <v>2328</v>
      </c>
      <c r="H1124" t="s">
        <v>1824</v>
      </c>
      <c r="I1124" t="s">
        <v>737</v>
      </c>
      <c r="J1124" t="s">
        <v>1187</v>
      </c>
      <c r="K1124" t="s">
        <v>1218</v>
      </c>
      <c r="L1124" t="s">
        <v>92</v>
      </c>
      <c r="M1124">
        <v>5000</v>
      </c>
      <c r="N1124" t="s">
        <v>1871</v>
      </c>
      <c r="O1124" s="4">
        <v>13622.3</v>
      </c>
      <c r="P1124" t="s">
        <v>1871</v>
      </c>
      <c r="Q1124" t="s">
        <v>1874</v>
      </c>
      <c r="T1124" t="s">
        <v>1874</v>
      </c>
      <c r="U1124" t="s">
        <v>1874</v>
      </c>
      <c r="V1124" t="s">
        <v>1874</v>
      </c>
      <c r="X1124" t="s">
        <v>1874</v>
      </c>
      <c r="Y1124" t="s">
        <v>1874</v>
      </c>
      <c r="Z1124" t="s">
        <v>1874</v>
      </c>
      <c r="AA1124">
        <v>155</v>
      </c>
      <c r="AB1124" t="s">
        <v>1874</v>
      </c>
      <c r="AD1124" t="s">
        <v>1883</v>
      </c>
      <c r="AE1124" s="3">
        <v>45631</v>
      </c>
      <c r="AF1124" t="s">
        <v>2383</v>
      </c>
    </row>
    <row r="1125" spans="1:32" x14ac:dyDescent="0.25">
      <c r="A1125">
        <v>2024</v>
      </c>
      <c r="B1125" s="3">
        <v>45597</v>
      </c>
      <c r="C1125" s="3">
        <v>45626</v>
      </c>
      <c r="D1125" t="s">
        <v>84</v>
      </c>
      <c r="E1125" t="s">
        <v>214</v>
      </c>
      <c r="F1125" t="s">
        <v>1897</v>
      </c>
      <c r="G1125" t="s">
        <v>1897</v>
      </c>
      <c r="H1125" t="s">
        <v>1814</v>
      </c>
      <c r="I1125" t="s">
        <v>528</v>
      </c>
      <c r="J1125" t="s">
        <v>1187</v>
      </c>
      <c r="K1125" t="s">
        <v>1422</v>
      </c>
      <c r="L1125" t="s">
        <v>91</v>
      </c>
      <c r="M1125">
        <v>30023.040000000001</v>
      </c>
      <c r="N1125" t="s">
        <v>1871</v>
      </c>
      <c r="O1125" s="4">
        <v>60346.900000000009</v>
      </c>
      <c r="P1125" t="s">
        <v>1871</v>
      </c>
      <c r="Q1125" t="s">
        <v>1874</v>
      </c>
      <c r="T1125" t="s">
        <v>1874</v>
      </c>
      <c r="U1125">
        <v>67</v>
      </c>
      <c r="V1125" t="s">
        <v>1874</v>
      </c>
      <c r="X1125" t="s">
        <v>1874</v>
      </c>
      <c r="Y1125">
        <v>3</v>
      </c>
      <c r="Z1125" t="s">
        <v>1874</v>
      </c>
      <c r="AA1125">
        <v>415</v>
      </c>
      <c r="AB1125" t="s">
        <v>1874</v>
      </c>
      <c r="AD1125" t="s">
        <v>1883</v>
      </c>
      <c r="AE1125" s="3">
        <v>45631</v>
      </c>
      <c r="AF1125" t="s">
        <v>2383</v>
      </c>
    </row>
    <row r="1126" spans="1:32" x14ac:dyDescent="0.25">
      <c r="A1126">
        <v>2024</v>
      </c>
      <c r="B1126" s="3">
        <v>45597</v>
      </c>
      <c r="C1126" s="3">
        <v>45626</v>
      </c>
      <c r="D1126" t="s">
        <v>82</v>
      </c>
      <c r="E1126" t="s">
        <v>215</v>
      </c>
      <c r="F1126" t="s">
        <v>2350</v>
      </c>
      <c r="G1126" t="s">
        <v>2350</v>
      </c>
      <c r="H1126" t="s">
        <v>1859</v>
      </c>
      <c r="I1126" t="s">
        <v>1092</v>
      </c>
      <c r="J1126" t="s">
        <v>1187</v>
      </c>
      <c r="K1126" t="s">
        <v>1183</v>
      </c>
      <c r="L1126" t="s">
        <v>92</v>
      </c>
      <c r="M1126">
        <v>7468.04</v>
      </c>
      <c r="N1126" t="s">
        <v>1871</v>
      </c>
      <c r="O1126" s="4">
        <v>13274.2</v>
      </c>
      <c r="P1126" t="s">
        <v>1871</v>
      </c>
      <c r="Q1126" t="s">
        <v>1874</v>
      </c>
      <c r="T1126" t="s">
        <v>1874</v>
      </c>
      <c r="U1126" t="s">
        <v>1874</v>
      </c>
      <c r="V1126" t="s">
        <v>1874</v>
      </c>
      <c r="X1126" t="s">
        <v>1874</v>
      </c>
      <c r="Y1126" t="s">
        <v>1874</v>
      </c>
      <c r="Z1126" t="s">
        <v>1874</v>
      </c>
      <c r="AA1126">
        <v>105</v>
      </c>
      <c r="AB1126" t="s">
        <v>1874</v>
      </c>
      <c r="AD1126" t="s">
        <v>1883</v>
      </c>
      <c r="AE1126" s="3">
        <v>45631</v>
      </c>
      <c r="AF1126" t="s">
        <v>2383</v>
      </c>
    </row>
    <row r="1127" spans="1:32" x14ac:dyDescent="0.25">
      <c r="A1127">
        <v>2024</v>
      </c>
      <c r="B1127" s="3">
        <v>45597</v>
      </c>
      <c r="C1127" s="3">
        <v>45626</v>
      </c>
      <c r="D1127" t="s">
        <v>82</v>
      </c>
      <c r="E1127" t="s">
        <v>215</v>
      </c>
      <c r="F1127" t="s">
        <v>2131</v>
      </c>
      <c r="G1127" t="s">
        <v>2131</v>
      </c>
      <c r="H1127" t="s">
        <v>1831</v>
      </c>
      <c r="I1127" t="s">
        <v>249</v>
      </c>
      <c r="J1127" t="s">
        <v>1187</v>
      </c>
      <c r="K1127" t="s">
        <v>1601</v>
      </c>
      <c r="L1127" t="s">
        <v>91</v>
      </c>
      <c r="M1127">
        <v>5000.0200000000004</v>
      </c>
      <c r="N1127" t="s">
        <v>1871</v>
      </c>
      <c r="O1127" s="4">
        <v>5763.35</v>
      </c>
      <c r="P1127" t="s">
        <v>1871</v>
      </c>
      <c r="Q1127" t="s">
        <v>1874</v>
      </c>
      <c r="T1127" t="s">
        <v>1874</v>
      </c>
      <c r="U1127" t="s">
        <v>1874</v>
      </c>
      <c r="V1127" t="s">
        <v>1874</v>
      </c>
      <c r="X1127" t="s">
        <v>1874</v>
      </c>
      <c r="Y1127" t="s">
        <v>1874</v>
      </c>
      <c r="Z1127" t="s">
        <v>1874</v>
      </c>
      <c r="AA1127" t="s">
        <v>1874</v>
      </c>
      <c r="AB1127" t="s">
        <v>1874</v>
      </c>
      <c r="AD1127" t="s">
        <v>1883</v>
      </c>
      <c r="AE1127" s="3">
        <v>45631</v>
      </c>
      <c r="AF1127" t="s">
        <v>2383</v>
      </c>
    </row>
    <row r="1128" spans="1:32" x14ac:dyDescent="0.25">
      <c r="A1128">
        <v>2024</v>
      </c>
      <c r="B1128" s="3">
        <v>45597</v>
      </c>
      <c r="C1128" s="3">
        <v>45626</v>
      </c>
      <c r="D1128" t="s">
        <v>82</v>
      </c>
      <c r="E1128" t="s">
        <v>215</v>
      </c>
      <c r="F1128" t="s">
        <v>2207</v>
      </c>
      <c r="G1128" t="s">
        <v>2207</v>
      </c>
      <c r="H1128" t="s">
        <v>1824</v>
      </c>
      <c r="I1128" t="s">
        <v>771</v>
      </c>
      <c r="J1128" t="s">
        <v>1187</v>
      </c>
      <c r="K1128" t="s">
        <v>1702</v>
      </c>
      <c r="L1128" t="s">
        <v>92</v>
      </c>
      <c r="M1128">
        <v>7500</v>
      </c>
      <c r="N1128" t="s">
        <v>1871</v>
      </c>
      <c r="O1128" s="4">
        <v>6724</v>
      </c>
      <c r="P1128" t="s">
        <v>1871</v>
      </c>
      <c r="Q1128" t="s">
        <v>1874</v>
      </c>
      <c r="T1128" t="s">
        <v>1874</v>
      </c>
      <c r="U1128" t="s">
        <v>1874</v>
      </c>
      <c r="V1128" t="s">
        <v>1874</v>
      </c>
      <c r="X1128" t="s">
        <v>1874</v>
      </c>
      <c r="Y1128" t="s">
        <v>1874</v>
      </c>
      <c r="Z1128" t="s">
        <v>1874</v>
      </c>
      <c r="AA1128" t="s">
        <v>1874</v>
      </c>
      <c r="AB1128" t="s">
        <v>1874</v>
      </c>
      <c r="AD1128" t="s">
        <v>1883</v>
      </c>
      <c r="AE1128" s="3">
        <v>45631</v>
      </c>
      <c r="AF1128" t="s">
        <v>2383</v>
      </c>
    </row>
    <row r="1129" spans="1:32" x14ac:dyDescent="0.25">
      <c r="A1129">
        <v>2024</v>
      </c>
      <c r="B1129" s="3">
        <v>45597</v>
      </c>
      <c r="C1129" s="3">
        <v>45626</v>
      </c>
      <c r="D1129" t="s">
        <v>82</v>
      </c>
      <c r="E1129" t="s">
        <v>215</v>
      </c>
      <c r="F1129" t="s">
        <v>2172</v>
      </c>
      <c r="G1129" t="s">
        <v>2172</v>
      </c>
      <c r="H1129" t="s">
        <v>1831</v>
      </c>
      <c r="I1129" t="s">
        <v>911</v>
      </c>
      <c r="J1129" t="s">
        <v>1187</v>
      </c>
      <c r="K1129" t="s">
        <v>1729</v>
      </c>
      <c r="L1129" t="s">
        <v>92</v>
      </c>
      <c r="M1129">
        <v>8468</v>
      </c>
      <c r="N1129" t="s">
        <v>1871</v>
      </c>
      <c r="O1129" s="4">
        <v>15587.899999999998</v>
      </c>
      <c r="P1129" t="s">
        <v>1871</v>
      </c>
      <c r="Q1129" t="s">
        <v>1874</v>
      </c>
      <c r="T1129" t="s">
        <v>1874</v>
      </c>
      <c r="U1129" t="s">
        <v>1874</v>
      </c>
      <c r="V1129" t="s">
        <v>1874</v>
      </c>
      <c r="X1129" t="s">
        <v>1874</v>
      </c>
      <c r="Y1129" t="s">
        <v>1874</v>
      </c>
      <c r="Z1129" t="s">
        <v>1874</v>
      </c>
      <c r="AA1129">
        <v>121</v>
      </c>
      <c r="AB1129" t="s">
        <v>1874</v>
      </c>
      <c r="AD1129" t="s">
        <v>1883</v>
      </c>
      <c r="AE1129" s="3">
        <v>45631</v>
      </c>
      <c r="AF1129" t="s">
        <v>2383</v>
      </c>
    </row>
    <row r="1130" spans="1:32" x14ac:dyDescent="0.25">
      <c r="A1130">
        <v>2024</v>
      </c>
      <c r="B1130" s="3">
        <v>45597</v>
      </c>
      <c r="C1130" s="3">
        <v>45626</v>
      </c>
      <c r="D1130" t="s">
        <v>82</v>
      </c>
      <c r="E1130" t="s">
        <v>215</v>
      </c>
      <c r="F1130" t="s">
        <v>2059</v>
      </c>
      <c r="G1130" t="s">
        <v>2059</v>
      </c>
      <c r="H1130" t="s">
        <v>1806</v>
      </c>
      <c r="I1130" t="s">
        <v>382</v>
      </c>
      <c r="J1130" t="s">
        <v>1187</v>
      </c>
      <c r="K1130" t="s">
        <v>1337</v>
      </c>
      <c r="L1130" t="s">
        <v>91</v>
      </c>
      <c r="M1130">
        <v>12000.06</v>
      </c>
      <c r="N1130" t="s">
        <v>1871</v>
      </c>
      <c r="O1130" s="4">
        <v>20487.699999999997</v>
      </c>
      <c r="P1130" t="s">
        <v>1871</v>
      </c>
      <c r="Q1130" t="s">
        <v>1874</v>
      </c>
      <c r="T1130" t="s">
        <v>1874</v>
      </c>
      <c r="U1130" t="s">
        <v>1874</v>
      </c>
      <c r="V1130" t="s">
        <v>1874</v>
      </c>
      <c r="X1130" t="s">
        <v>1874</v>
      </c>
      <c r="Y1130" t="s">
        <v>1874</v>
      </c>
      <c r="Z1130" t="s">
        <v>1874</v>
      </c>
      <c r="AA1130">
        <v>180</v>
      </c>
      <c r="AB1130" t="s">
        <v>1874</v>
      </c>
      <c r="AD1130" t="s">
        <v>1883</v>
      </c>
      <c r="AE1130" s="3">
        <v>45631</v>
      </c>
      <c r="AF1130" t="s">
        <v>2383</v>
      </c>
    </row>
    <row r="1131" spans="1:32" x14ac:dyDescent="0.25">
      <c r="A1131">
        <v>2024</v>
      </c>
      <c r="B1131" s="3">
        <v>45597</v>
      </c>
      <c r="C1131" s="3">
        <v>45626</v>
      </c>
      <c r="D1131" t="s">
        <v>80</v>
      </c>
      <c r="E1131" t="s">
        <v>212</v>
      </c>
      <c r="F1131" t="s">
        <v>2241</v>
      </c>
      <c r="G1131" t="s">
        <v>2241</v>
      </c>
      <c r="H1131" t="s">
        <v>1820</v>
      </c>
      <c r="I1131" t="s">
        <v>605</v>
      </c>
      <c r="J1131" t="s">
        <v>1187</v>
      </c>
      <c r="K1131" t="s">
        <v>1193</v>
      </c>
      <c r="L1131" t="s">
        <v>92</v>
      </c>
      <c r="M1131">
        <v>80000</v>
      </c>
      <c r="N1131" t="s">
        <v>1871</v>
      </c>
      <c r="O1131" s="4">
        <v>118022.59999999998</v>
      </c>
      <c r="P1131" t="s">
        <v>1871</v>
      </c>
      <c r="Q1131" t="s">
        <v>1874</v>
      </c>
      <c r="T1131" t="s">
        <v>1874</v>
      </c>
      <c r="U1131" t="s">
        <v>1874</v>
      </c>
      <c r="V1131" t="s">
        <v>1874</v>
      </c>
      <c r="X1131" t="s">
        <v>1874</v>
      </c>
      <c r="Y1131" t="s">
        <v>1874</v>
      </c>
      <c r="Z1131" t="s">
        <v>1874</v>
      </c>
      <c r="AA1131">
        <v>434</v>
      </c>
      <c r="AB1131" t="s">
        <v>1874</v>
      </c>
      <c r="AD1131" t="s">
        <v>1883</v>
      </c>
      <c r="AE1131" s="3">
        <v>45631</v>
      </c>
      <c r="AF1131" t="s">
        <v>2383</v>
      </c>
    </row>
    <row r="1132" spans="1:32" x14ac:dyDescent="0.25">
      <c r="A1132">
        <v>2024</v>
      </c>
      <c r="B1132" s="3">
        <v>45597</v>
      </c>
      <c r="C1132" s="3">
        <v>45626</v>
      </c>
      <c r="D1132" t="s">
        <v>82</v>
      </c>
      <c r="E1132" t="s">
        <v>215</v>
      </c>
      <c r="F1132" t="s">
        <v>2172</v>
      </c>
      <c r="G1132" t="s">
        <v>2172</v>
      </c>
      <c r="H1132" t="s">
        <v>1832</v>
      </c>
      <c r="I1132" t="s">
        <v>938</v>
      </c>
      <c r="J1132" t="s">
        <v>1187</v>
      </c>
      <c r="K1132" t="s">
        <v>1192</v>
      </c>
      <c r="L1132" t="s">
        <v>92</v>
      </c>
      <c r="M1132">
        <v>8468</v>
      </c>
      <c r="N1132" t="s">
        <v>1871</v>
      </c>
      <c r="O1132" s="4">
        <v>16656.899999999998</v>
      </c>
      <c r="P1132" t="s">
        <v>1871</v>
      </c>
      <c r="Q1132">
        <v>1</v>
      </c>
      <c r="T1132" t="s">
        <v>1874</v>
      </c>
      <c r="U1132" t="s">
        <v>1874</v>
      </c>
      <c r="V1132" t="s">
        <v>1874</v>
      </c>
      <c r="X1132" t="s">
        <v>1874</v>
      </c>
      <c r="Y1132" t="s">
        <v>1874</v>
      </c>
      <c r="Z1132" t="s">
        <v>1874</v>
      </c>
      <c r="AA1132">
        <v>121</v>
      </c>
      <c r="AB1132" t="s">
        <v>1874</v>
      </c>
      <c r="AD1132" t="s">
        <v>1883</v>
      </c>
      <c r="AE1132" s="3">
        <v>45631</v>
      </c>
      <c r="AF1132" t="s">
        <v>2383</v>
      </c>
    </row>
    <row r="1133" spans="1:32" x14ac:dyDescent="0.25">
      <c r="A1133">
        <v>2024</v>
      </c>
      <c r="B1133" s="3">
        <v>45597</v>
      </c>
      <c r="C1133" s="3">
        <v>45626</v>
      </c>
      <c r="D1133" t="s">
        <v>84</v>
      </c>
      <c r="E1133" t="s">
        <v>214</v>
      </c>
      <c r="F1133" t="s">
        <v>1895</v>
      </c>
      <c r="G1133" t="s">
        <v>1895</v>
      </c>
      <c r="H1133" t="s">
        <v>1831</v>
      </c>
      <c r="I1133" t="s">
        <v>279</v>
      </c>
      <c r="J1133" t="s">
        <v>1187</v>
      </c>
      <c r="K1133" t="s">
        <v>1717</v>
      </c>
      <c r="L1133" t="s">
        <v>91</v>
      </c>
      <c r="M1133">
        <v>16696.080000000002</v>
      </c>
      <c r="N1133" t="s">
        <v>1871</v>
      </c>
      <c r="O1133" s="4">
        <v>43361.35</v>
      </c>
      <c r="P1133" t="s">
        <v>1871</v>
      </c>
      <c r="Q1133" t="s">
        <v>1874</v>
      </c>
      <c r="T1133" t="s">
        <v>1874</v>
      </c>
      <c r="U1133">
        <v>110</v>
      </c>
      <c r="V1133" t="s">
        <v>1874</v>
      </c>
      <c r="X1133" t="s">
        <v>1874</v>
      </c>
      <c r="Y1133">
        <v>3</v>
      </c>
      <c r="Z1133" t="s">
        <v>1874</v>
      </c>
      <c r="AA1133">
        <v>305</v>
      </c>
      <c r="AB1133" t="s">
        <v>1874</v>
      </c>
      <c r="AD1133" t="s">
        <v>1883</v>
      </c>
      <c r="AE1133" s="3">
        <v>45631</v>
      </c>
      <c r="AF1133" t="s">
        <v>2383</v>
      </c>
    </row>
    <row r="1134" spans="1:32" x14ac:dyDescent="0.25">
      <c r="A1134">
        <v>2024</v>
      </c>
      <c r="B1134" s="3">
        <v>45597</v>
      </c>
      <c r="C1134" s="3">
        <v>45626</v>
      </c>
      <c r="D1134" t="s">
        <v>80</v>
      </c>
      <c r="E1134" t="s">
        <v>212</v>
      </c>
      <c r="F1134" t="s">
        <v>1983</v>
      </c>
      <c r="G1134" t="s">
        <v>1983</v>
      </c>
      <c r="H1134" t="s">
        <v>1794</v>
      </c>
      <c r="I1134" t="s">
        <v>223</v>
      </c>
      <c r="J1134" t="s">
        <v>1187</v>
      </c>
      <c r="K1134" t="s">
        <v>1336</v>
      </c>
      <c r="L1134" t="s">
        <v>91</v>
      </c>
      <c r="M1134">
        <v>40000</v>
      </c>
      <c r="N1134" t="s">
        <v>1871</v>
      </c>
      <c r="O1134" s="4">
        <v>41050.050000000003</v>
      </c>
      <c r="P1134" t="s">
        <v>1871</v>
      </c>
      <c r="Q1134" t="s">
        <v>1874</v>
      </c>
      <c r="T1134" t="s">
        <v>1874</v>
      </c>
      <c r="U1134" t="s">
        <v>1874</v>
      </c>
      <c r="V1134" t="s">
        <v>1874</v>
      </c>
      <c r="X1134" t="s">
        <v>1874</v>
      </c>
      <c r="Y1134" t="s">
        <v>1874</v>
      </c>
      <c r="Z1134" t="s">
        <v>1874</v>
      </c>
      <c r="AA1134">
        <v>158</v>
      </c>
      <c r="AB1134" t="s">
        <v>1874</v>
      </c>
      <c r="AD1134" t="s">
        <v>1883</v>
      </c>
      <c r="AE1134" s="3">
        <v>45631</v>
      </c>
      <c r="AF1134" t="s">
        <v>2383</v>
      </c>
    </row>
    <row r="1135" spans="1:32" x14ac:dyDescent="0.25">
      <c r="A1135">
        <v>2024</v>
      </c>
      <c r="B1135" s="3">
        <v>45597</v>
      </c>
      <c r="C1135" s="3">
        <v>45626</v>
      </c>
      <c r="D1135" t="s">
        <v>82</v>
      </c>
      <c r="E1135" t="s">
        <v>215</v>
      </c>
      <c r="F1135" t="s">
        <v>1895</v>
      </c>
      <c r="G1135" t="s">
        <v>1895</v>
      </c>
      <c r="H1135" t="s">
        <v>1831</v>
      </c>
      <c r="I1135" t="s">
        <v>897</v>
      </c>
      <c r="J1135" t="s">
        <v>1187</v>
      </c>
      <c r="K1135" t="s">
        <v>1272</v>
      </c>
      <c r="L1135" t="s">
        <v>91</v>
      </c>
      <c r="M1135">
        <v>8468.02</v>
      </c>
      <c r="N1135" t="s">
        <v>1871</v>
      </c>
      <c r="O1135" s="4">
        <v>14988.700000000003</v>
      </c>
      <c r="P1135" t="s">
        <v>1871</v>
      </c>
      <c r="Q1135" t="s">
        <v>1874</v>
      </c>
      <c r="T1135" t="s">
        <v>1874</v>
      </c>
      <c r="U1135" t="s">
        <v>1874</v>
      </c>
      <c r="V1135" t="s">
        <v>1874</v>
      </c>
      <c r="X1135" t="s">
        <v>1874</v>
      </c>
      <c r="Y1135" t="s">
        <v>1874</v>
      </c>
      <c r="Z1135" t="s">
        <v>1874</v>
      </c>
      <c r="AA1135">
        <v>121</v>
      </c>
      <c r="AB1135" t="s">
        <v>1874</v>
      </c>
      <c r="AD1135" t="s">
        <v>1883</v>
      </c>
      <c r="AE1135" s="3">
        <v>45631</v>
      </c>
      <c r="AF1135" t="s">
        <v>2383</v>
      </c>
    </row>
    <row r="1136" spans="1:32" x14ac:dyDescent="0.25">
      <c r="A1136">
        <v>2024</v>
      </c>
      <c r="B1136" s="3">
        <v>45597</v>
      </c>
      <c r="C1136" s="3">
        <v>45626</v>
      </c>
      <c r="D1136" t="s">
        <v>84</v>
      </c>
      <c r="E1136" t="s">
        <v>214</v>
      </c>
      <c r="F1136" t="s">
        <v>2190</v>
      </c>
      <c r="G1136" t="s">
        <v>2190</v>
      </c>
      <c r="H1136" t="s">
        <v>1870</v>
      </c>
      <c r="I1136" t="s">
        <v>1174</v>
      </c>
      <c r="J1136" t="s">
        <v>1187</v>
      </c>
      <c r="K1136" t="s">
        <v>1352</v>
      </c>
      <c r="L1136" t="s">
        <v>92</v>
      </c>
      <c r="M1136">
        <v>11909</v>
      </c>
      <c r="N1136" t="s">
        <v>1871</v>
      </c>
      <c r="O1136" s="4">
        <v>23891.35</v>
      </c>
      <c r="P1136" t="s">
        <v>1871</v>
      </c>
      <c r="Q1136" t="s">
        <v>1874</v>
      </c>
      <c r="T1136" t="s">
        <v>1874</v>
      </c>
      <c r="U1136" t="s">
        <v>1874</v>
      </c>
      <c r="V1136" t="s">
        <v>1874</v>
      </c>
      <c r="X1136" t="s">
        <v>1874</v>
      </c>
      <c r="Y1136">
        <v>3</v>
      </c>
      <c r="Z1136" t="s">
        <v>1874</v>
      </c>
      <c r="AA1136">
        <v>209</v>
      </c>
      <c r="AB1136" t="s">
        <v>1874</v>
      </c>
      <c r="AD1136" t="s">
        <v>1883</v>
      </c>
      <c r="AE1136" s="3">
        <v>45631</v>
      </c>
      <c r="AF1136" t="s">
        <v>2383</v>
      </c>
    </row>
    <row r="1137" spans="1:32" x14ac:dyDescent="0.25">
      <c r="A1137">
        <v>2024</v>
      </c>
      <c r="B1137" s="3">
        <v>45597</v>
      </c>
      <c r="C1137" s="3">
        <v>45626</v>
      </c>
      <c r="D1137" t="s">
        <v>82</v>
      </c>
      <c r="E1137" t="s">
        <v>215</v>
      </c>
      <c r="F1137" t="s">
        <v>1888</v>
      </c>
      <c r="G1137" t="s">
        <v>1888</v>
      </c>
      <c r="H1137" t="s">
        <v>1814</v>
      </c>
      <c r="I1137" t="s">
        <v>279</v>
      </c>
      <c r="J1137" t="s">
        <v>1187</v>
      </c>
      <c r="K1137" t="s">
        <v>1211</v>
      </c>
      <c r="L1137" t="s">
        <v>91</v>
      </c>
      <c r="M1137">
        <v>12000</v>
      </c>
      <c r="N1137" t="s">
        <v>1871</v>
      </c>
      <c r="O1137" s="4">
        <v>22537.3</v>
      </c>
      <c r="P1137" t="s">
        <v>1871</v>
      </c>
      <c r="Q1137" t="s">
        <v>1874</v>
      </c>
      <c r="T1137" t="s">
        <v>1874</v>
      </c>
      <c r="U1137">
        <v>60</v>
      </c>
      <c r="V1137" t="s">
        <v>1874</v>
      </c>
      <c r="X1137" t="s">
        <v>1874</v>
      </c>
      <c r="Y1137" t="s">
        <v>1874</v>
      </c>
      <c r="Z1137" t="s">
        <v>1874</v>
      </c>
      <c r="AA1137">
        <v>180</v>
      </c>
      <c r="AB1137" t="s">
        <v>1874</v>
      </c>
      <c r="AD1137" t="s">
        <v>1883</v>
      </c>
      <c r="AE1137" s="3">
        <v>45631</v>
      </c>
      <c r="AF1137" t="s">
        <v>2383</v>
      </c>
    </row>
    <row r="1138" spans="1:32" x14ac:dyDescent="0.25">
      <c r="A1138">
        <v>2024</v>
      </c>
      <c r="B1138" s="3">
        <v>45597</v>
      </c>
      <c r="C1138" s="3">
        <v>45626</v>
      </c>
      <c r="D1138" t="s">
        <v>82</v>
      </c>
      <c r="E1138" t="s">
        <v>215</v>
      </c>
      <c r="F1138" t="s">
        <v>2172</v>
      </c>
      <c r="G1138" t="s">
        <v>2172</v>
      </c>
      <c r="H1138" t="s">
        <v>1831</v>
      </c>
      <c r="I1138" t="s">
        <v>883</v>
      </c>
      <c r="J1138" t="s">
        <v>1187</v>
      </c>
      <c r="K1138" t="s">
        <v>1724</v>
      </c>
      <c r="L1138" t="s">
        <v>92</v>
      </c>
      <c r="M1138">
        <v>8468</v>
      </c>
      <c r="N1138" t="s">
        <v>1871</v>
      </c>
      <c r="O1138" s="4">
        <v>16656.899999999998</v>
      </c>
      <c r="P1138" t="s">
        <v>1871</v>
      </c>
      <c r="Q1138">
        <v>1</v>
      </c>
      <c r="T1138" t="s">
        <v>1874</v>
      </c>
      <c r="U1138" t="s">
        <v>1874</v>
      </c>
      <c r="V1138" t="s">
        <v>1874</v>
      </c>
      <c r="X1138" t="s">
        <v>1874</v>
      </c>
      <c r="Y1138" t="s">
        <v>1874</v>
      </c>
      <c r="Z1138" t="s">
        <v>1874</v>
      </c>
      <c r="AA1138">
        <v>121</v>
      </c>
      <c r="AB1138" t="s">
        <v>1874</v>
      </c>
      <c r="AD1138" t="s">
        <v>1883</v>
      </c>
      <c r="AE1138" s="3">
        <v>45631</v>
      </c>
      <c r="AF1138" t="s">
        <v>2383</v>
      </c>
    </row>
    <row r="1139" spans="1:32" x14ac:dyDescent="0.25">
      <c r="A1139">
        <v>2024</v>
      </c>
      <c r="B1139" s="3">
        <v>45597</v>
      </c>
      <c r="C1139" s="3">
        <v>45626</v>
      </c>
      <c r="D1139" t="s">
        <v>84</v>
      </c>
      <c r="E1139" t="s">
        <v>214</v>
      </c>
      <c r="F1139" t="s">
        <v>2157</v>
      </c>
      <c r="G1139" t="s">
        <v>2157</v>
      </c>
      <c r="H1139" t="s">
        <v>1807</v>
      </c>
      <c r="I1139" t="s">
        <v>429</v>
      </c>
      <c r="J1139" t="s">
        <v>1187</v>
      </c>
      <c r="K1139" t="s">
        <v>1644</v>
      </c>
      <c r="L1139" t="s">
        <v>92</v>
      </c>
      <c r="M1139">
        <v>17968.080000000002</v>
      </c>
      <c r="N1139" t="s">
        <v>1871</v>
      </c>
      <c r="O1139" s="4">
        <v>28264.350000000006</v>
      </c>
      <c r="P1139" t="s">
        <v>1871</v>
      </c>
      <c r="Q1139" t="s">
        <v>1874</v>
      </c>
      <c r="T1139" t="s">
        <v>1874</v>
      </c>
      <c r="U1139" t="s">
        <v>1874</v>
      </c>
      <c r="V1139" t="s">
        <v>1874</v>
      </c>
      <c r="X1139" t="s">
        <v>1874</v>
      </c>
      <c r="Y1139">
        <v>3</v>
      </c>
      <c r="Z1139" t="s">
        <v>1874</v>
      </c>
      <c r="AA1139">
        <v>330</v>
      </c>
      <c r="AB1139" t="s">
        <v>1874</v>
      </c>
      <c r="AD1139" t="s">
        <v>1883</v>
      </c>
      <c r="AE1139" s="3">
        <v>45631</v>
      </c>
      <c r="AF1139" t="s">
        <v>2383</v>
      </c>
    </row>
    <row r="1140" spans="1:32" x14ac:dyDescent="0.25">
      <c r="A1140">
        <v>2024</v>
      </c>
      <c r="B1140" s="3">
        <v>45597</v>
      </c>
      <c r="C1140" s="3">
        <v>45626</v>
      </c>
      <c r="D1140" t="s">
        <v>82</v>
      </c>
      <c r="E1140" t="s">
        <v>215</v>
      </c>
      <c r="F1140" t="s">
        <v>2078</v>
      </c>
      <c r="G1140" t="s">
        <v>2078</v>
      </c>
      <c r="H1140" t="s">
        <v>1807</v>
      </c>
      <c r="I1140" t="s">
        <v>445</v>
      </c>
      <c r="J1140" t="s">
        <v>1187</v>
      </c>
      <c r="K1140" t="s">
        <v>1583</v>
      </c>
      <c r="L1140" t="s">
        <v>91</v>
      </c>
      <c r="M1140">
        <v>10000</v>
      </c>
      <c r="N1140" t="s">
        <v>1871</v>
      </c>
      <c r="O1140" s="4">
        <v>18237.300000000003</v>
      </c>
      <c r="P1140" t="s">
        <v>1871</v>
      </c>
      <c r="Q1140" t="s">
        <v>1874</v>
      </c>
      <c r="T1140" t="s">
        <v>1874</v>
      </c>
      <c r="U1140" t="s">
        <v>1874</v>
      </c>
      <c r="V1140" t="s">
        <v>1874</v>
      </c>
      <c r="X1140" t="s">
        <v>1874</v>
      </c>
      <c r="Y1140" t="s">
        <v>1874</v>
      </c>
      <c r="Z1140" t="s">
        <v>1874</v>
      </c>
      <c r="AA1140">
        <v>155</v>
      </c>
      <c r="AB1140" t="s">
        <v>1874</v>
      </c>
      <c r="AD1140" t="s">
        <v>1883</v>
      </c>
      <c r="AE1140" s="3">
        <v>45631</v>
      </c>
      <c r="AF1140" t="s">
        <v>2383</v>
      </c>
    </row>
    <row r="1141" spans="1:32" x14ac:dyDescent="0.25">
      <c r="A1141">
        <v>2024</v>
      </c>
      <c r="B1141" s="3">
        <v>45597</v>
      </c>
      <c r="C1141" s="3">
        <v>45626</v>
      </c>
      <c r="D1141" t="s">
        <v>82</v>
      </c>
      <c r="E1141" t="s">
        <v>215</v>
      </c>
      <c r="F1141" t="s">
        <v>2144</v>
      </c>
      <c r="G1141" t="s">
        <v>2144</v>
      </c>
      <c r="H1141" t="s">
        <v>1860</v>
      </c>
      <c r="I1141" t="s">
        <v>1133</v>
      </c>
      <c r="J1141" t="s">
        <v>1333</v>
      </c>
      <c r="K1141" t="s">
        <v>1193</v>
      </c>
      <c r="L1141" t="s">
        <v>91</v>
      </c>
      <c r="M1141">
        <v>10000</v>
      </c>
      <c r="N1141" t="s">
        <v>1871</v>
      </c>
      <c r="O1141" s="4">
        <v>12377.85</v>
      </c>
      <c r="P1141" t="s">
        <v>1871</v>
      </c>
      <c r="Q1141" t="s">
        <v>1874</v>
      </c>
      <c r="T1141" t="s">
        <v>1874</v>
      </c>
      <c r="U1141" t="s">
        <v>1874</v>
      </c>
      <c r="V1141" t="s">
        <v>1874</v>
      </c>
      <c r="X1141" t="s">
        <v>1874</v>
      </c>
      <c r="Y1141" t="s">
        <v>1874</v>
      </c>
      <c r="Z1141" t="s">
        <v>1874</v>
      </c>
      <c r="AA1141">
        <v>18</v>
      </c>
      <c r="AB1141" t="s">
        <v>1874</v>
      </c>
      <c r="AD1141" t="s">
        <v>1883</v>
      </c>
      <c r="AE1141" s="3">
        <v>45631</v>
      </c>
      <c r="AF1141" t="s">
        <v>2383</v>
      </c>
    </row>
    <row r="1142" spans="1:32" x14ac:dyDescent="0.25">
      <c r="A1142">
        <v>2024</v>
      </c>
      <c r="B1142" s="3">
        <v>45597</v>
      </c>
      <c r="C1142" s="3">
        <v>45626</v>
      </c>
      <c r="D1142" t="s">
        <v>84</v>
      </c>
      <c r="E1142" t="s">
        <v>214</v>
      </c>
      <c r="F1142" t="s">
        <v>1895</v>
      </c>
      <c r="G1142" t="s">
        <v>1895</v>
      </c>
      <c r="H1142" t="s">
        <v>1809</v>
      </c>
      <c r="I1142" t="s">
        <v>466</v>
      </c>
      <c r="J1142" t="s">
        <v>1333</v>
      </c>
      <c r="K1142" t="s">
        <v>952</v>
      </c>
      <c r="L1142" t="s">
        <v>91</v>
      </c>
      <c r="M1142">
        <v>16078</v>
      </c>
      <c r="N1142" t="s">
        <v>1871</v>
      </c>
      <c r="O1142" s="4">
        <v>23435.149999999994</v>
      </c>
      <c r="P1142" t="s">
        <v>1871</v>
      </c>
      <c r="Q1142" t="s">
        <v>1874</v>
      </c>
      <c r="T1142" t="s">
        <v>1874</v>
      </c>
      <c r="U1142" t="s">
        <v>1874</v>
      </c>
      <c r="V1142" t="s">
        <v>1874</v>
      </c>
      <c r="X1142" t="s">
        <v>1874</v>
      </c>
      <c r="Y1142">
        <v>3</v>
      </c>
      <c r="Z1142" t="s">
        <v>1874</v>
      </c>
      <c r="AA1142">
        <v>290</v>
      </c>
      <c r="AB1142" t="s">
        <v>1874</v>
      </c>
      <c r="AD1142" t="s">
        <v>1883</v>
      </c>
      <c r="AE1142" s="3">
        <v>45631</v>
      </c>
      <c r="AF1142" t="s">
        <v>2383</v>
      </c>
    </row>
    <row r="1143" spans="1:32" x14ac:dyDescent="0.25">
      <c r="A1143">
        <v>2024</v>
      </c>
      <c r="B1143" s="3">
        <v>45597</v>
      </c>
      <c r="C1143" s="3">
        <v>45626</v>
      </c>
      <c r="D1143" t="s">
        <v>84</v>
      </c>
      <c r="E1143" t="s">
        <v>214</v>
      </c>
      <c r="F1143" t="s">
        <v>2172</v>
      </c>
      <c r="G1143" t="s">
        <v>2172</v>
      </c>
      <c r="H1143" t="s">
        <v>1832</v>
      </c>
      <c r="I1143" t="s">
        <v>928</v>
      </c>
      <c r="J1143" t="s">
        <v>1525</v>
      </c>
      <c r="K1143" t="s">
        <v>1428</v>
      </c>
      <c r="L1143" t="s">
        <v>92</v>
      </c>
      <c r="M1143">
        <v>12039</v>
      </c>
      <c r="N1143" t="s">
        <v>1871</v>
      </c>
      <c r="O1143" s="4">
        <v>21107.85</v>
      </c>
      <c r="P1143" t="s">
        <v>1871</v>
      </c>
      <c r="Q1143" t="s">
        <v>1874</v>
      </c>
      <c r="T1143" t="s">
        <v>1874</v>
      </c>
      <c r="U1143" t="s">
        <v>1874</v>
      </c>
      <c r="V1143" t="s">
        <v>1874</v>
      </c>
      <c r="X1143" t="s">
        <v>1874</v>
      </c>
      <c r="Y1143">
        <v>3</v>
      </c>
      <c r="Z1143" t="s">
        <v>1874</v>
      </c>
      <c r="AA1143">
        <v>214</v>
      </c>
      <c r="AB1143" t="s">
        <v>1874</v>
      </c>
      <c r="AD1143" t="s">
        <v>1883</v>
      </c>
      <c r="AE1143" s="3">
        <v>45631</v>
      </c>
      <c r="AF1143" t="s">
        <v>2383</v>
      </c>
    </row>
    <row r="1144" spans="1:32" x14ac:dyDescent="0.25">
      <c r="A1144">
        <v>2024</v>
      </c>
      <c r="B1144" s="3">
        <v>45597</v>
      </c>
      <c r="C1144" s="3">
        <v>45626</v>
      </c>
      <c r="D1144" t="s">
        <v>82</v>
      </c>
      <c r="E1144" t="s">
        <v>215</v>
      </c>
      <c r="F1144" t="s">
        <v>2169</v>
      </c>
      <c r="G1144" t="s">
        <v>2169</v>
      </c>
      <c r="H1144" t="s">
        <v>1798</v>
      </c>
      <c r="I1144" t="s">
        <v>273</v>
      </c>
      <c r="J1144" t="s">
        <v>1230</v>
      </c>
      <c r="K1144" t="s">
        <v>1612</v>
      </c>
      <c r="L1144" t="s">
        <v>92</v>
      </c>
      <c r="M1144">
        <v>10000</v>
      </c>
      <c r="N1144" t="s">
        <v>1871</v>
      </c>
      <c r="O1144" s="4">
        <v>13845</v>
      </c>
      <c r="P1144" t="s">
        <v>1871</v>
      </c>
      <c r="Q1144" t="s">
        <v>1874</v>
      </c>
      <c r="T1144" t="s">
        <v>1874</v>
      </c>
      <c r="U1144" t="s">
        <v>1874</v>
      </c>
      <c r="V1144" t="s">
        <v>1874</v>
      </c>
      <c r="X1144" t="s">
        <v>1874</v>
      </c>
      <c r="Y1144" t="s">
        <v>1874</v>
      </c>
      <c r="Z1144" t="s">
        <v>1874</v>
      </c>
      <c r="AA1144" t="s">
        <v>1874</v>
      </c>
      <c r="AB1144" t="s">
        <v>1874</v>
      </c>
      <c r="AD1144" t="s">
        <v>1883</v>
      </c>
      <c r="AE1144" s="3">
        <v>45631</v>
      </c>
      <c r="AF1144" t="s">
        <v>2383</v>
      </c>
    </row>
    <row r="1145" spans="1:32" x14ac:dyDescent="0.25">
      <c r="A1145">
        <v>2024</v>
      </c>
      <c r="B1145" s="3">
        <v>45597</v>
      </c>
      <c r="C1145" s="3">
        <v>45626</v>
      </c>
      <c r="D1145" t="s">
        <v>82</v>
      </c>
      <c r="E1145" t="s">
        <v>215</v>
      </c>
      <c r="F1145" t="s">
        <v>2172</v>
      </c>
      <c r="G1145" t="s">
        <v>2172</v>
      </c>
      <c r="H1145" t="s">
        <v>1830</v>
      </c>
      <c r="I1145" t="s">
        <v>643</v>
      </c>
      <c r="J1145" t="s">
        <v>1491</v>
      </c>
      <c r="K1145" t="s">
        <v>1183</v>
      </c>
      <c r="L1145" t="s">
        <v>92</v>
      </c>
      <c r="M1145">
        <v>8468</v>
      </c>
      <c r="N1145" t="s">
        <v>1871</v>
      </c>
      <c r="O1145" s="4">
        <v>16656.899999999998</v>
      </c>
      <c r="P1145" t="s">
        <v>1871</v>
      </c>
      <c r="Q1145">
        <v>1</v>
      </c>
      <c r="T1145" t="s">
        <v>1874</v>
      </c>
      <c r="U1145" t="s">
        <v>1874</v>
      </c>
      <c r="V1145" t="s">
        <v>1874</v>
      </c>
      <c r="X1145" t="s">
        <v>1874</v>
      </c>
      <c r="Y1145" t="s">
        <v>1874</v>
      </c>
      <c r="Z1145" t="s">
        <v>1874</v>
      </c>
      <c r="AA1145">
        <v>121</v>
      </c>
      <c r="AB1145" t="s">
        <v>1874</v>
      </c>
      <c r="AD1145" t="s">
        <v>1883</v>
      </c>
      <c r="AE1145" s="3">
        <v>45631</v>
      </c>
      <c r="AF1145" t="s">
        <v>2383</v>
      </c>
    </row>
    <row r="1146" spans="1:32" x14ac:dyDescent="0.25">
      <c r="A1146">
        <v>2024</v>
      </c>
      <c r="B1146" s="3">
        <v>45597</v>
      </c>
      <c r="C1146" s="3">
        <v>45626</v>
      </c>
      <c r="D1146" t="s">
        <v>84</v>
      </c>
      <c r="E1146" t="s">
        <v>214</v>
      </c>
      <c r="F1146" t="s">
        <v>1918</v>
      </c>
      <c r="G1146" t="s">
        <v>1918</v>
      </c>
      <c r="H1146" t="s">
        <v>1846</v>
      </c>
      <c r="I1146" t="s">
        <v>1031</v>
      </c>
      <c r="J1146" t="s">
        <v>1280</v>
      </c>
      <c r="K1146" t="s">
        <v>1216</v>
      </c>
      <c r="L1146" t="s">
        <v>91</v>
      </c>
      <c r="M1146">
        <v>16813</v>
      </c>
      <c r="N1146" t="s">
        <v>1871</v>
      </c>
      <c r="O1146" s="4">
        <v>43189.05</v>
      </c>
      <c r="P1146" t="s">
        <v>1871</v>
      </c>
      <c r="Q1146" t="s">
        <v>1874</v>
      </c>
      <c r="T1146" t="s">
        <v>1874</v>
      </c>
      <c r="U1146">
        <v>29</v>
      </c>
      <c r="V1146" t="s">
        <v>1874</v>
      </c>
      <c r="X1146" t="s">
        <v>1874</v>
      </c>
      <c r="Y1146">
        <v>3</v>
      </c>
      <c r="Z1146" t="s">
        <v>1874</v>
      </c>
      <c r="AA1146">
        <v>309</v>
      </c>
      <c r="AB1146" t="s">
        <v>1874</v>
      </c>
      <c r="AD1146" t="s">
        <v>1883</v>
      </c>
      <c r="AE1146" s="3">
        <v>45631</v>
      </c>
      <c r="AF1146" t="s">
        <v>2383</v>
      </c>
    </row>
    <row r="1147" spans="1:32" x14ac:dyDescent="0.25">
      <c r="A1147">
        <v>2024</v>
      </c>
      <c r="B1147" s="3">
        <v>45597</v>
      </c>
      <c r="C1147" s="3">
        <v>45626</v>
      </c>
      <c r="D1147" t="s">
        <v>88</v>
      </c>
      <c r="E1147" t="s">
        <v>213</v>
      </c>
      <c r="F1147" t="s">
        <v>2196</v>
      </c>
      <c r="G1147" t="s">
        <v>2196</v>
      </c>
      <c r="H1147" t="s">
        <v>1806</v>
      </c>
      <c r="I1147" t="s">
        <v>287</v>
      </c>
      <c r="J1147" t="s">
        <v>1280</v>
      </c>
      <c r="K1147" t="s">
        <v>1236</v>
      </c>
      <c r="L1147" t="s">
        <v>92</v>
      </c>
      <c r="M1147">
        <v>5000</v>
      </c>
      <c r="N1147" t="s">
        <v>1871</v>
      </c>
      <c r="O1147" s="4">
        <v>9822.25</v>
      </c>
      <c r="P1147" t="s">
        <v>1871</v>
      </c>
      <c r="Q1147" t="s">
        <v>1874</v>
      </c>
      <c r="T1147" t="s">
        <v>1874</v>
      </c>
      <c r="U1147" t="s">
        <v>1874</v>
      </c>
      <c r="V1147" t="s">
        <v>1874</v>
      </c>
      <c r="X1147" t="s">
        <v>1874</v>
      </c>
      <c r="Y1147" t="s">
        <v>1874</v>
      </c>
      <c r="Z1147" t="s">
        <v>1874</v>
      </c>
      <c r="AA1147">
        <v>48</v>
      </c>
      <c r="AB1147" t="s">
        <v>1874</v>
      </c>
      <c r="AD1147" t="s">
        <v>1883</v>
      </c>
      <c r="AE1147" s="3">
        <v>45631</v>
      </c>
      <c r="AF1147" t="s">
        <v>2383</v>
      </c>
    </row>
    <row r="1148" spans="1:32" x14ac:dyDescent="0.25">
      <c r="A1148">
        <v>2024</v>
      </c>
      <c r="B1148" s="3">
        <v>45597</v>
      </c>
      <c r="C1148" s="3">
        <v>45626</v>
      </c>
      <c r="D1148" t="s">
        <v>82</v>
      </c>
      <c r="E1148" t="s">
        <v>215</v>
      </c>
      <c r="F1148" t="s">
        <v>2139</v>
      </c>
      <c r="G1148" t="s">
        <v>2139</v>
      </c>
      <c r="H1148" t="s">
        <v>1860</v>
      </c>
      <c r="I1148" t="s">
        <v>1105</v>
      </c>
      <c r="J1148" t="s">
        <v>1280</v>
      </c>
      <c r="K1148" t="s">
        <v>1302</v>
      </c>
      <c r="L1148" t="s">
        <v>91</v>
      </c>
      <c r="M1148">
        <v>20000</v>
      </c>
      <c r="N1148" t="s">
        <v>1871</v>
      </c>
      <c r="O1148" s="4">
        <v>33471.9</v>
      </c>
      <c r="P1148" t="s">
        <v>1871</v>
      </c>
      <c r="Q1148" t="s">
        <v>1874</v>
      </c>
      <c r="T1148" t="s">
        <v>1874</v>
      </c>
      <c r="U1148" t="s">
        <v>1874</v>
      </c>
      <c r="V1148" t="s">
        <v>1874</v>
      </c>
      <c r="X1148" t="s">
        <v>1874</v>
      </c>
      <c r="Y1148" t="s">
        <v>1874</v>
      </c>
      <c r="Z1148" t="s">
        <v>1874</v>
      </c>
      <c r="AA1148">
        <v>312</v>
      </c>
      <c r="AB1148" t="s">
        <v>1874</v>
      </c>
      <c r="AD1148" t="s">
        <v>1883</v>
      </c>
      <c r="AE1148" s="3">
        <v>45631</v>
      </c>
      <c r="AF1148" t="s">
        <v>2383</v>
      </c>
    </row>
    <row r="1149" spans="1:32" x14ac:dyDescent="0.25">
      <c r="A1149">
        <v>2024</v>
      </c>
      <c r="B1149" s="3">
        <v>45597</v>
      </c>
      <c r="C1149" s="3">
        <v>45626</v>
      </c>
      <c r="D1149" t="s">
        <v>82</v>
      </c>
      <c r="E1149" t="s">
        <v>215</v>
      </c>
      <c r="F1149" t="s">
        <v>2170</v>
      </c>
      <c r="G1149" t="s">
        <v>2170</v>
      </c>
      <c r="H1149" t="s">
        <v>1819</v>
      </c>
      <c r="I1149" t="s">
        <v>586</v>
      </c>
      <c r="J1149" t="s">
        <v>1393</v>
      </c>
      <c r="K1149" t="s">
        <v>1560</v>
      </c>
      <c r="L1149" t="s">
        <v>92</v>
      </c>
      <c r="M1149">
        <v>7468.04</v>
      </c>
      <c r="N1149" t="s">
        <v>1871</v>
      </c>
      <c r="O1149" s="4">
        <v>12931.65</v>
      </c>
      <c r="P1149" t="s">
        <v>1871</v>
      </c>
      <c r="Q1149" t="s">
        <v>1874</v>
      </c>
      <c r="T1149" t="s">
        <v>1874</v>
      </c>
      <c r="U1149" t="s">
        <v>1874</v>
      </c>
      <c r="V1149" t="s">
        <v>1874</v>
      </c>
      <c r="X1149" t="s">
        <v>1874</v>
      </c>
      <c r="Y1149" t="s">
        <v>1874</v>
      </c>
      <c r="Z1149" t="s">
        <v>1874</v>
      </c>
      <c r="AA1149">
        <v>105</v>
      </c>
      <c r="AB1149" t="s">
        <v>1874</v>
      </c>
      <c r="AD1149" t="s">
        <v>1883</v>
      </c>
      <c r="AE1149" s="3">
        <v>45631</v>
      </c>
      <c r="AF1149" t="s">
        <v>2383</v>
      </c>
    </row>
    <row r="1150" spans="1:32" x14ac:dyDescent="0.25">
      <c r="A1150">
        <v>2024</v>
      </c>
      <c r="B1150" s="3">
        <v>45597</v>
      </c>
      <c r="C1150" s="3">
        <v>45626</v>
      </c>
      <c r="D1150" t="s">
        <v>88</v>
      </c>
      <c r="E1150" t="s">
        <v>213</v>
      </c>
      <c r="F1150" t="s">
        <v>2219</v>
      </c>
      <c r="G1150" t="s">
        <v>2219</v>
      </c>
      <c r="H1150" t="s">
        <v>1870</v>
      </c>
      <c r="I1150" t="s">
        <v>431</v>
      </c>
      <c r="J1150" t="s">
        <v>1315</v>
      </c>
      <c r="K1150" t="s">
        <v>1183</v>
      </c>
      <c r="L1150" t="s">
        <v>92</v>
      </c>
      <c r="M1150">
        <v>9744</v>
      </c>
      <c r="N1150" t="s">
        <v>1871</v>
      </c>
      <c r="O1150" s="4">
        <v>16361.050000000003</v>
      </c>
      <c r="P1150" t="s">
        <v>1871</v>
      </c>
      <c r="Q1150" t="s">
        <v>1874</v>
      </c>
      <c r="T1150" t="s">
        <v>1874</v>
      </c>
      <c r="U1150" t="s">
        <v>1874</v>
      </c>
      <c r="V1150" t="s">
        <v>1874</v>
      </c>
      <c r="X1150" t="s">
        <v>1874</v>
      </c>
      <c r="Y1150" t="s">
        <v>1874</v>
      </c>
      <c r="Z1150" t="s">
        <v>1874</v>
      </c>
      <c r="AA1150">
        <v>151</v>
      </c>
      <c r="AB1150" t="s">
        <v>1874</v>
      </c>
      <c r="AD1150" t="s">
        <v>1883</v>
      </c>
      <c r="AE1150" s="3">
        <v>45631</v>
      </c>
      <c r="AF1150" t="s">
        <v>2383</v>
      </c>
    </row>
    <row r="1151" spans="1:32" x14ac:dyDescent="0.25">
      <c r="A1151">
        <v>2024</v>
      </c>
      <c r="B1151" s="3">
        <v>45597</v>
      </c>
      <c r="C1151" s="3">
        <v>45626</v>
      </c>
      <c r="D1151" t="s">
        <v>82</v>
      </c>
      <c r="E1151" t="s">
        <v>215</v>
      </c>
      <c r="F1151" t="s">
        <v>2275</v>
      </c>
      <c r="G1151" t="s">
        <v>2275</v>
      </c>
      <c r="H1151" t="s">
        <v>1806</v>
      </c>
      <c r="I1151" t="s">
        <v>419</v>
      </c>
      <c r="J1151" t="s">
        <v>1315</v>
      </c>
      <c r="K1151" t="s">
        <v>1642</v>
      </c>
      <c r="L1151" t="s">
        <v>92</v>
      </c>
      <c r="M1151">
        <v>7468</v>
      </c>
      <c r="N1151" t="s">
        <v>1871</v>
      </c>
      <c r="O1151" s="4">
        <v>13804.699999999999</v>
      </c>
      <c r="P1151" t="s">
        <v>1871</v>
      </c>
      <c r="Q1151" t="s">
        <v>1874</v>
      </c>
      <c r="T1151" t="s">
        <v>1874</v>
      </c>
      <c r="U1151" t="s">
        <v>1874</v>
      </c>
      <c r="V1151" t="s">
        <v>1874</v>
      </c>
      <c r="X1151" t="s">
        <v>1874</v>
      </c>
      <c r="Y1151" t="s">
        <v>1874</v>
      </c>
      <c r="Z1151" t="s">
        <v>1874</v>
      </c>
      <c r="AA1151">
        <v>105</v>
      </c>
      <c r="AB1151" t="s">
        <v>1874</v>
      </c>
      <c r="AD1151" t="s">
        <v>1883</v>
      </c>
      <c r="AE1151" s="3">
        <v>45631</v>
      </c>
      <c r="AF1151" t="s">
        <v>2383</v>
      </c>
    </row>
    <row r="1152" spans="1:32" x14ac:dyDescent="0.25">
      <c r="A1152">
        <v>2024</v>
      </c>
      <c r="B1152" s="3">
        <v>45597</v>
      </c>
      <c r="C1152" s="3">
        <v>45626</v>
      </c>
      <c r="D1152" t="s">
        <v>82</v>
      </c>
      <c r="E1152" t="s">
        <v>215</v>
      </c>
      <c r="F1152" t="s">
        <v>2172</v>
      </c>
      <c r="G1152" t="s">
        <v>2172</v>
      </c>
      <c r="H1152" t="s">
        <v>1830</v>
      </c>
      <c r="I1152" t="s">
        <v>825</v>
      </c>
      <c r="J1152" t="s">
        <v>1315</v>
      </c>
      <c r="K1152" t="s">
        <v>1263</v>
      </c>
      <c r="L1152" t="s">
        <v>92</v>
      </c>
      <c r="M1152">
        <v>8468</v>
      </c>
      <c r="N1152" t="s">
        <v>1871</v>
      </c>
      <c r="O1152" s="4">
        <v>17057.3</v>
      </c>
      <c r="P1152" t="s">
        <v>1871</v>
      </c>
      <c r="Q1152">
        <v>1</v>
      </c>
      <c r="T1152" t="s">
        <v>1874</v>
      </c>
      <c r="U1152">
        <v>19</v>
      </c>
      <c r="V1152" t="s">
        <v>1874</v>
      </c>
      <c r="X1152" t="s">
        <v>1874</v>
      </c>
      <c r="Y1152" t="s">
        <v>1874</v>
      </c>
      <c r="Z1152" t="s">
        <v>1874</v>
      </c>
      <c r="AA1152">
        <v>121</v>
      </c>
      <c r="AB1152" t="s">
        <v>1874</v>
      </c>
      <c r="AD1152" t="s">
        <v>1883</v>
      </c>
      <c r="AE1152" s="3">
        <v>45631</v>
      </c>
      <c r="AF1152" t="s">
        <v>2383</v>
      </c>
    </row>
    <row r="1153" spans="1:32" x14ac:dyDescent="0.25">
      <c r="A1153">
        <v>2024</v>
      </c>
      <c r="B1153" s="3">
        <v>45597</v>
      </c>
      <c r="C1153" s="3">
        <v>45626</v>
      </c>
      <c r="D1153" t="s">
        <v>82</v>
      </c>
      <c r="E1153" t="s">
        <v>215</v>
      </c>
      <c r="F1153" t="s">
        <v>2166</v>
      </c>
      <c r="G1153" t="s">
        <v>2166</v>
      </c>
      <c r="H1153" t="s">
        <v>1800</v>
      </c>
      <c r="I1153" t="s">
        <v>286</v>
      </c>
      <c r="J1153" t="s">
        <v>1237</v>
      </c>
      <c r="K1153" t="s">
        <v>1451</v>
      </c>
      <c r="L1153" t="s">
        <v>92</v>
      </c>
      <c r="M1153">
        <v>25000</v>
      </c>
      <c r="N1153" t="s">
        <v>1871</v>
      </c>
      <c r="O1153" s="4">
        <v>36420.9</v>
      </c>
      <c r="P1153" t="s">
        <v>1871</v>
      </c>
      <c r="Q1153" t="s">
        <v>1874</v>
      </c>
      <c r="T1153" t="s">
        <v>1874</v>
      </c>
      <c r="U1153" t="s">
        <v>1874</v>
      </c>
      <c r="V1153" t="s">
        <v>1874</v>
      </c>
      <c r="X1153" t="s">
        <v>1874</v>
      </c>
      <c r="Y1153" t="s">
        <v>1874</v>
      </c>
      <c r="Z1153" t="s">
        <v>1874</v>
      </c>
      <c r="AA1153">
        <v>287</v>
      </c>
      <c r="AB1153" t="s">
        <v>1874</v>
      </c>
      <c r="AD1153" t="s">
        <v>1883</v>
      </c>
      <c r="AE1153" s="3">
        <v>45631</v>
      </c>
      <c r="AF1153" t="s">
        <v>2383</v>
      </c>
    </row>
    <row r="1154" spans="1:32" x14ac:dyDescent="0.25">
      <c r="A1154">
        <v>2024</v>
      </c>
      <c r="B1154" s="3">
        <v>45597</v>
      </c>
      <c r="C1154" s="3">
        <v>45626</v>
      </c>
      <c r="D1154" t="s">
        <v>82</v>
      </c>
      <c r="E1154" t="s">
        <v>215</v>
      </c>
      <c r="F1154" t="s">
        <v>2054</v>
      </c>
      <c r="G1154" t="s">
        <v>2054</v>
      </c>
      <c r="H1154" t="s">
        <v>1806</v>
      </c>
      <c r="I1154" t="s">
        <v>392</v>
      </c>
      <c r="J1154" t="s">
        <v>1237</v>
      </c>
      <c r="K1154" t="s">
        <v>1218</v>
      </c>
      <c r="L1154" t="s">
        <v>91</v>
      </c>
      <c r="M1154">
        <v>7468</v>
      </c>
      <c r="N1154" t="s">
        <v>1871</v>
      </c>
      <c r="O1154" s="4">
        <v>13804.699999999999</v>
      </c>
      <c r="P1154" t="s">
        <v>1871</v>
      </c>
      <c r="Q1154" t="s">
        <v>1874</v>
      </c>
      <c r="T1154" t="s">
        <v>1874</v>
      </c>
      <c r="U1154" t="s">
        <v>1874</v>
      </c>
      <c r="V1154" t="s">
        <v>1874</v>
      </c>
      <c r="X1154" t="s">
        <v>1874</v>
      </c>
      <c r="Y1154" t="s">
        <v>1874</v>
      </c>
      <c r="Z1154" t="s">
        <v>1874</v>
      </c>
      <c r="AA1154">
        <v>105</v>
      </c>
      <c r="AB1154" t="s">
        <v>1874</v>
      </c>
      <c r="AD1154" t="s">
        <v>1883</v>
      </c>
      <c r="AE1154" s="3">
        <v>45631</v>
      </c>
      <c r="AF1154" t="s">
        <v>2383</v>
      </c>
    </row>
    <row r="1155" spans="1:32" x14ac:dyDescent="0.25">
      <c r="A1155">
        <v>2024</v>
      </c>
      <c r="B1155" s="3">
        <v>45597</v>
      </c>
      <c r="C1155" s="3">
        <v>45626</v>
      </c>
      <c r="D1155" t="s">
        <v>82</v>
      </c>
      <c r="E1155" t="s">
        <v>215</v>
      </c>
      <c r="F1155" t="s">
        <v>2063</v>
      </c>
      <c r="G1155" t="s">
        <v>2063</v>
      </c>
      <c r="H1155" t="s">
        <v>1806</v>
      </c>
      <c r="I1155" t="s">
        <v>391</v>
      </c>
      <c r="J1155" t="s">
        <v>1237</v>
      </c>
      <c r="K1155" t="s">
        <v>1218</v>
      </c>
      <c r="L1155" t="s">
        <v>91</v>
      </c>
      <c r="M1155">
        <v>7468</v>
      </c>
      <c r="N1155" t="s">
        <v>1871</v>
      </c>
      <c r="O1155" s="4">
        <v>13804.699999999999</v>
      </c>
      <c r="P1155" t="s">
        <v>1871</v>
      </c>
      <c r="Q1155" t="s">
        <v>1874</v>
      </c>
      <c r="T1155" t="s">
        <v>1874</v>
      </c>
      <c r="U1155" t="s">
        <v>1874</v>
      </c>
      <c r="V1155" t="s">
        <v>1874</v>
      </c>
      <c r="X1155" t="s">
        <v>1874</v>
      </c>
      <c r="Y1155" t="s">
        <v>1874</v>
      </c>
      <c r="Z1155" t="s">
        <v>1874</v>
      </c>
      <c r="AA1155">
        <v>105</v>
      </c>
      <c r="AB1155" t="s">
        <v>1874</v>
      </c>
      <c r="AD1155" t="s">
        <v>1883</v>
      </c>
      <c r="AE1155" s="3">
        <v>45631</v>
      </c>
      <c r="AF1155" t="s">
        <v>2383</v>
      </c>
    </row>
    <row r="1156" spans="1:32" x14ac:dyDescent="0.25">
      <c r="A1156">
        <v>2024</v>
      </c>
      <c r="B1156" s="3">
        <v>45597</v>
      </c>
      <c r="C1156" s="3">
        <v>45626</v>
      </c>
      <c r="D1156" t="s">
        <v>88</v>
      </c>
      <c r="E1156" t="s">
        <v>213</v>
      </c>
      <c r="F1156" t="s">
        <v>2182</v>
      </c>
      <c r="G1156" t="s">
        <v>2182</v>
      </c>
      <c r="H1156" t="s">
        <v>1832</v>
      </c>
      <c r="I1156" t="s">
        <v>933</v>
      </c>
      <c r="J1156" t="s">
        <v>1527</v>
      </c>
      <c r="K1156" t="s">
        <v>1733</v>
      </c>
      <c r="L1156" t="s">
        <v>92</v>
      </c>
      <c r="M1156">
        <v>8468</v>
      </c>
      <c r="N1156" t="s">
        <v>1871</v>
      </c>
      <c r="O1156" s="4">
        <v>16656.899999999998</v>
      </c>
      <c r="P1156" t="s">
        <v>1871</v>
      </c>
      <c r="Q1156">
        <v>1</v>
      </c>
      <c r="T1156" t="s">
        <v>1874</v>
      </c>
      <c r="U1156" t="s">
        <v>1874</v>
      </c>
      <c r="V1156" t="s">
        <v>1874</v>
      </c>
      <c r="X1156" t="s">
        <v>1874</v>
      </c>
      <c r="Y1156" t="s">
        <v>1874</v>
      </c>
      <c r="Z1156" t="s">
        <v>1874</v>
      </c>
      <c r="AA1156">
        <v>121</v>
      </c>
      <c r="AB1156" t="s">
        <v>1874</v>
      </c>
      <c r="AD1156" t="s">
        <v>1883</v>
      </c>
      <c r="AE1156" s="3">
        <v>45631</v>
      </c>
      <c r="AF1156" t="s">
        <v>2383</v>
      </c>
    </row>
    <row r="1157" spans="1:32" x14ac:dyDescent="0.25">
      <c r="A1157">
        <v>2024</v>
      </c>
      <c r="B1157" s="3">
        <v>45597</v>
      </c>
      <c r="C1157" s="3">
        <v>45626</v>
      </c>
      <c r="D1157" t="s">
        <v>82</v>
      </c>
      <c r="E1157" t="s">
        <v>215</v>
      </c>
      <c r="F1157" t="s">
        <v>2262</v>
      </c>
      <c r="G1157" t="s">
        <v>2262</v>
      </c>
      <c r="H1157" t="s">
        <v>1804</v>
      </c>
      <c r="I1157" t="s">
        <v>339</v>
      </c>
      <c r="J1157" t="s">
        <v>1271</v>
      </c>
      <c r="K1157" t="s">
        <v>1226</v>
      </c>
      <c r="L1157" t="s">
        <v>92</v>
      </c>
      <c r="M1157">
        <v>12000</v>
      </c>
      <c r="N1157" t="s">
        <v>1871</v>
      </c>
      <c r="O1157" s="4">
        <v>21215.3</v>
      </c>
      <c r="P1157" t="s">
        <v>1871</v>
      </c>
      <c r="Q1157" t="s">
        <v>1874</v>
      </c>
      <c r="T1157" t="s">
        <v>1874</v>
      </c>
      <c r="U1157" t="s">
        <v>1874</v>
      </c>
      <c r="V1157" t="s">
        <v>1874</v>
      </c>
      <c r="X1157" t="s">
        <v>1874</v>
      </c>
      <c r="Y1157" t="s">
        <v>1874</v>
      </c>
      <c r="Z1157" t="s">
        <v>1874</v>
      </c>
      <c r="AA1157">
        <v>180</v>
      </c>
      <c r="AB1157" t="s">
        <v>1874</v>
      </c>
      <c r="AD1157" t="s">
        <v>1883</v>
      </c>
      <c r="AE1157" s="3">
        <v>45631</v>
      </c>
      <c r="AF1157" t="s">
        <v>2383</v>
      </c>
    </row>
    <row r="1158" spans="1:32" x14ac:dyDescent="0.25">
      <c r="A1158">
        <v>2024</v>
      </c>
      <c r="B1158" s="3">
        <v>45597</v>
      </c>
      <c r="C1158" s="3">
        <v>45626</v>
      </c>
      <c r="D1158" t="s">
        <v>88</v>
      </c>
      <c r="E1158" t="s">
        <v>213</v>
      </c>
      <c r="F1158" t="s">
        <v>1952</v>
      </c>
      <c r="G1158" t="s">
        <v>1952</v>
      </c>
      <c r="H1158" t="s">
        <v>1815</v>
      </c>
      <c r="I1158" t="s">
        <v>355</v>
      </c>
      <c r="J1158" t="s">
        <v>1372</v>
      </c>
      <c r="K1158" t="s">
        <v>1311</v>
      </c>
      <c r="L1158" t="s">
        <v>91</v>
      </c>
      <c r="M1158">
        <v>9000</v>
      </c>
      <c r="N1158" t="s">
        <v>1871</v>
      </c>
      <c r="O1158" s="4">
        <v>17605.000000000004</v>
      </c>
      <c r="P1158" t="s">
        <v>1871</v>
      </c>
      <c r="Q1158" t="s">
        <v>1874</v>
      </c>
      <c r="T1158" t="s">
        <v>1874</v>
      </c>
      <c r="U1158" t="s">
        <v>1874</v>
      </c>
      <c r="V1158" t="s">
        <v>1874</v>
      </c>
      <c r="X1158" t="s">
        <v>1874</v>
      </c>
      <c r="Y1158" t="s">
        <v>1874</v>
      </c>
      <c r="Z1158" t="s">
        <v>1874</v>
      </c>
      <c r="AA1158">
        <v>134</v>
      </c>
      <c r="AB1158" t="s">
        <v>1874</v>
      </c>
      <c r="AD1158" t="s">
        <v>1883</v>
      </c>
      <c r="AE1158" s="3">
        <v>45631</v>
      </c>
      <c r="AF1158" t="s">
        <v>2383</v>
      </c>
    </row>
    <row r="1159" spans="1:32" x14ac:dyDescent="0.25">
      <c r="A1159">
        <v>2024</v>
      </c>
      <c r="B1159" s="3">
        <v>45597</v>
      </c>
      <c r="C1159" s="3">
        <v>45626</v>
      </c>
      <c r="D1159" t="s">
        <v>88</v>
      </c>
      <c r="E1159" t="s">
        <v>213</v>
      </c>
      <c r="F1159" t="s">
        <v>1888</v>
      </c>
      <c r="G1159" t="s">
        <v>1888</v>
      </c>
      <c r="H1159" t="s">
        <v>1823</v>
      </c>
      <c r="I1159" t="s">
        <v>656</v>
      </c>
      <c r="J1159" t="s">
        <v>1428</v>
      </c>
      <c r="K1159" t="s">
        <v>1236</v>
      </c>
      <c r="L1159" t="s">
        <v>91</v>
      </c>
      <c r="M1159">
        <v>8500</v>
      </c>
      <c r="N1159" t="s">
        <v>1871</v>
      </c>
      <c r="O1159" s="4">
        <v>15644.400000000001</v>
      </c>
      <c r="P1159" t="s">
        <v>1871</v>
      </c>
      <c r="Q1159" t="s">
        <v>1874</v>
      </c>
      <c r="T1159" t="s">
        <v>1874</v>
      </c>
      <c r="U1159" t="s">
        <v>1874</v>
      </c>
      <c r="V1159" t="s">
        <v>1874</v>
      </c>
      <c r="X1159" t="s">
        <v>1874</v>
      </c>
      <c r="Y1159" t="s">
        <v>1874</v>
      </c>
      <c r="Z1159" t="s">
        <v>1874</v>
      </c>
      <c r="AA1159">
        <v>123</v>
      </c>
      <c r="AB1159" t="s">
        <v>1874</v>
      </c>
      <c r="AD1159" t="s">
        <v>1883</v>
      </c>
      <c r="AE1159" s="3">
        <v>45631</v>
      </c>
      <c r="AF1159" t="s">
        <v>2383</v>
      </c>
    </row>
    <row r="1160" spans="1:32" x14ac:dyDescent="0.25">
      <c r="A1160">
        <v>2024</v>
      </c>
      <c r="B1160" s="3">
        <v>45597</v>
      </c>
      <c r="C1160" s="3">
        <v>45626</v>
      </c>
      <c r="D1160" t="s">
        <v>88</v>
      </c>
      <c r="E1160" t="s">
        <v>213</v>
      </c>
      <c r="F1160" t="s">
        <v>2208</v>
      </c>
      <c r="G1160" t="s">
        <v>2208</v>
      </c>
      <c r="H1160" t="s">
        <v>1821</v>
      </c>
      <c r="I1160" t="s">
        <v>611</v>
      </c>
      <c r="J1160" t="s">
        <v>1326</v>
      </c>
      <c r="K1160" t="s">
        <v>1679</v>
      </c>
      <c r="L1160" t="s">
        <v>92</v>
      </c>
      <c r="M1160">
        <v>16000</v>
      </c>
      <c r="N1160" t="s">
        <v>1871</v>
      </c>
      <c r="O1160" s="4">
        <v>27180.300000000003</v>
      </c>
      <c r="P1160" t="s">
        <v>1871</v>
      </c>
      <c r="Q1160" t="s">
        <v>1874</v>
      </c>
      <c r="T1160" t="s">
        <v>1874</v>
      </c>
      <c r="U1160" t="s">
        <v>1874</v>
      </c>
      <c r="V1160" t="s">
        <v>1874</v>
      </c>
      <c r="X1160" t="s">
        <v>1874</v>
      </c>
      <c r="Y1160" t="s">
        <v>1874</v>
      </c>
      <c r="Z1160" t="s">
        <v>1874</v>
      </c>
      <c r="AA1160">
        <v>235</v>
      </c>
      <c r="AB1160" t="s">
        <v>1874</v>
      </c>
      <c r="AD1160" t="s">
        <v>1883</v>
      </c>
      <c r="AE1160" s="3">
        <v>45631</v>
      </c>
      <c r="AF1160" t="s">
        <v>2383</v>
      </c>
    </row>
    <row r="1161" spans="1:32" x14ac:dyDescent="0.25">
      <c r="A1161">
        <v>2024</v>
      </c>
      <c r="B1161" s="3">
        <v>45597</v>
      </c>
      <c r="C1161" s="3">
        <v>45626</v>
      </c>
      <c r="D1161" t="s">
        <v>84</v>
      </c>
      <c r="E1161" t="s">
        <v>214</v>
      </c>
      <c r="F1161" t="s">
        <v>2180</v>
      </c>
      <c r="G1161" t="s">
        <v>2180</v>
      </c>
      <c r="H1161" t="s">
        <v>1824</v>
      </c>
      <c r="I1161" t="s">
        <v>683</v>
      </c>
      <c r="J1161" t="s">
        <v>1326</v>
      </c>
      <c r="K1161" t="s">
        <v>1501</v>
      </c>
      <c r="L1161" t="s">
        <v>92</v>
      </c>
      <c r="M1161">
        <v>35640.019999999997</v>
      </c>
      <c r="N1161" t="s">
        <v>1871</v>
      </c>
      <c r="O1161" s="4">
        <v>77963.899999999994</v>
      </c>
      <c r="P1161" t="s">
        <v>1871</v>
      </c>
      <c r="Q1161" t="s">
        <v>1874</v>
      </c>
      <c r="T1161" t="s">
        <v>1874</v>
      </c>
      <c r="U1161" t="s">
        <v>1874</v>
      </c>
      <c r="V1161" t="s">
        <v>1874</v>
      </c>
      <c r="X1161" t="s">
        <v>1874</v>
      </c>
      <c r="Y1161">
        <v>3</v>
      </c>
      <c r="Z1161" t="s">
        <v>1874</v>
      </c>
      <c r="AA1161">
        <v>423</v>
      </c>
      <c r="AB1161" t="s">
        <v>1874</v>
      </c>
      <c r="AD1161" t="s">
        <v>1883</v>
      </c>
      <c r="AE1161" s="3">
        <v>45631</v>
      </c>
      <c r="AF1161" t="s">
        <v>2383</v>
      </c>
    </row>
    <row r="1162" spans="1:32" x14ac:dyDescent="0.25">
      <c r="A1162">
        <v>2024</v>
      </c>
      <c r="B1162" s="3">
        <v>45597</v>
      </c>
      <c r="C1162" s="3">
        <v>45626</v>
      </c>
      <c r="D1162" t="s">
        <v>82</v>
      </c>
      <c r="E1162" t="s">
        <v>215</v>
      </c>
      <c r="F1162" t="s">
        <v>2371</v>
      </c>
      <c r="G1162" t="s">
        <v>2371</v>
      </c>
      <c r="H1162" t="s">
        <v>1860</v>
      </c>
      <c r="I1162" t="s">
        <v>1112</v>
      </c>
      <c r="J1162" t="s">
        <v>1326</v>
      </c>
      <c r="K1162" t="s">
        <v>1325</v>
      </c>
      <c r="L1162" t="s">
        <v>92</v>
      </c>
      <c r="M1162">
        <v>17000</v>
      </c>
      <c r="N1162" t="s">
        <v>1871</v>
      </c>
      <c r="O1162" s="4">
        <v>25410.5</v>
      </c>
      <c r="P1162" t="s">
        <v>1871</v>
      </c>
      <c r="Q1162" t="s">
        <v>1874</v>
      </c>
      <c r="T1162" t="s">
        <v>1874</v>
      </c>
      <c r="U1162" t="s">
        <v>1874</v>
      </c>
      <c r="V1162" t="s">
        <v>1874</v>
      </c>
      <c r="X1162" t="s">
        <v>1874</v>
      </c>
      <c r="Y1162" t="s">
        <v>1874</v>
      </c>
      <c r="Z1162" t="s">
        <v>1874</v>
      </c>
      <c r="AA1162">
        <v>190</v>
      </c>
      <c r="AB1162" t="s">
        <v>1874</v>
      </c>
      <c r="AD1162" t="s">
        <v>1883</v>
      </c>
      <c r="AE1162" s="3">
        <v>45631</v>
      </c>
      <c r="AF1162" t="s">
        <v>2383</v>
      </c>
    </row>
    <row r="1163" spans="1:32" x14ac:dyDescent="0.25">
      <c r="A1163">
        <v>2024</v>
      </c>
      <c r="B1163" s="3">
        <v>45597</v>
      </c>
      <c r="C1163" s="3">
        <v>45626</v>
      </c>
      <c r="D1163" t="s">
        <v>82</v>
      </c>
      <c r="E1163" t="s">
        <v>215</v>
      </c>
      <c r="F1163" t="s">
        <v>2077</v>
      </c>
      <c r="G1163" t="s">
        <v>2077</v>
      </c>
      <c r="H1163" t="s">
        <v>1807</v>
      </c>
      <c r="I1163" t="s">
        <v>444</v>
      </c>
      <c r="J1163" t="s">
        <v>1326</v>
      </c>
      <c r="K1163" t="s">
        <v>1386</v>
      </c>
      <c r="L1163" t="s">
        <v>91</v>
      </c>
      <c r="M1163">
        <v>9000</v>
      </c>
      <c r="N1163" t="s">
        <v>1871</v>
      </c>
      <c r="O1163" s="4">
        <v>14530.8</v>
      </c>
      <c r="P1163" t="s">
        <v>1871</v>
      </c>
      <c r="Q1163" t="s">
        <v>1874</v>
      </c>
      <c r="T1163" t="s">
        <v>1874</v>
      </c>
      <c r="U1163" t="s">
        <v>1874</v>
      </c>
      <c r="V1163" t="s">
        <v>1874</v>
      </c>
      <c r="X1163" t="s">
        <v>1874</v>
      </c>
      <c r="Y1163" t="s">
        <v>1874</v>
      </c>
      <c r="Z1163" t="s">
        <v>1874</v>
      </c>
      <c r="AA1163">
        <v>92</v>
      </c>
      <c r="AB1163" t="s">
        <v>1874</v>
      </c>
      <c r="AD1163" t="s">
        <v>1883</v>
      </c>
      <c r="AE1163" s="3">
        <v>45631</v>
      </c>
      <c r="AF1163" t="s">
        <v>2383</v>
      </c>
    </row>
    <row r="1164" spans="1:32" x14ac:dyDescent="0.25">
      <c r="A1164">
        <v>2024</v>
      </c>
      <c r="B1164" s="3">
        <v>45597</v>
      </c>
      <c r="C1164" s="3">
        <v>45626</v>
      </c>
      <c r="D1164" t="s">
        <v>82</v>
      </c>
      <c r="E1164" t="s">
        <v>215</v>
      </c>
      <c r="F1164" t="s">
        <v>1889</v>
      </c>
      <c r="G1164" t="s">
        <v>1889</v>
      </c>
      <c r="H1164" t="s">
        <v>1813</v>
      </c>
      <c r="I1164" t="s">
        <v>522</v>
      </c>
      <c r="J1164" t="s">
        <v>1326</v>
      </c>
      <c r="K1164" t="s">
        <v>1236</v>
      </c>
      <c r="L1164" t="s">
        <v>91</v>
      </c>
      <c r="M1164">
        <v>16951</v>
      </c>
      <c r="N1164" t="s">
        <v>1871</v>
      </c>
      <c r="O1164" s="4">
        <v>24677.149999999998</v>
      </c>
      <c r="P1164" t="s">
        <v>1871</v>
      </c>
      <c r="Q1164" t="s">
        <v>1874</v>
      </c>
      <c r="T1164" t="s">
        <v>1874</v>
      </c>
      <c r="U1164" t="s">
        <v>1874</v>
      </c>
      <c r="V1164" t="s">
        <v>1874</v>
      </c>
      <c r="X1164" t="s">
        <v>1874</v>
      </c>
      <c r="Y1164" t="s">
        <v>1874</v>
      </c>
      <c r="Z1164" t="s">
        <v>1874</v>
      </c>
      <c r="AA1164">
        <v>251</v>
      </c>
      <c r="AB1164" t="s">
        <v>1874</v>
      </c>
      <c r="AD1164" t="s">
        <v>1883</v>
      </c>
      <c r="AE1164" s="3">
        <v>45631</v>
      </c>
      <c r="AF1164" t="s">
        <v>2383</v>
      </c>
    </row>
    <row r="1165" spans="1:32" x14ac:dyDescent="0.25">
      <c r="A1165">
        <v>2024</v>
      </c>
      <c r="B1165" s="3">
        <v>45597</v>
      </c>
      <c r="C1165" s="3">
        <v>45626</v>
      </c>
      <c r="D1165" t="s">
        <v>82</v>
      </c>
      <c r="E1165" t="s">
        <v>215</v>
      </c>
      <c r="F1165" t="s">
        <v>2158</v>
      </c>
      <c r="G1165" t="s">
        <v>2158</v>
      </c>
      <c r="H1165" t="s">
        <v>1834</v>
      </c>
      <c r="I1165" t="s">
        <v>965</v>
      </c>
      <c r="J1165" t="s">
        <v>1326</v>
      </c>
      <c r="K1165" t="s">
        <v>1741</v>
      </c>
      <c r="L1165" t="s">
        <v>92</v>
      </c>
      <c r="M1165">
        <v>9000</v>
      </c>
      <c r="N1165" t="s">
        <v>1871</v>
      </c>
      <c r="O1165" s="4">
        <v>12525.6</v>
      </c>
      <c r="P1165" t="s">
        <v>1871</v>
      </c>
      <c r="Q1165" t="s">
        <v>1874</v>
      </c>
      <c r="T1165" t="s">
        <v>1874</v>
      </c>
      <c r="U1165" t="s">
        <v>1874</v>
      </c>
      <c r="V1165" t="s">
        <v>1874</v>
      </c>
      <c r="X1165" t="s">
        <v>1874</v>
      </c>
      <c r="Y1165" t="s">
        <v>1874</v>
      </c>
      <c r="Z1165" t="s">
        <v>1874</v>
      </c>
      <c r="AA1165">
        <v>42</v>
      </c>
      <c r="AB1165" t="s">
        <v>1874</v>
      </c>
      <c r="AD1165" t="s">
        <v>1883</v>
      </c>
      <c r="AE1165" s="3">
        <v>45631</v>
      </c>
      <c r="AF1165" t="s">
        <v>2383</v>
      </c>
    </row>
    <row r="1166" spans="1:32" x14ac:dyDescent="0.25">
      <c r="A1166">
        <v>2024</v>
      </c>
      <c r="B1166" s="3">
        <v>45597</v>
      </c>
      <c r="C1166" s="3">
        <v>45626</v>
      </c>
      <c r="D1166" t="s">
        <v>88</v>
      </c>
      <c r="E1166" t="s">
        <v>213</v>
      </c>
      <c r="F1166" t="s">
        <v>1928</v>
      </c>
      <c r="G1166" t="s">
        <v>1928</v>
      </c>
      <c r="H1166" t="s">
        <v>1799</v>
      </c>
      <c r="I1166" t="s">
        <v>279</v>
      </c>
      <c r="J1166" t="s">
        <v>1233</v>
      </c>
      <c r="K1166" t="s">
        <v>1544</v>
      </c>
      <c r="L1166" t="s">
        <v>91</v>
      </c>
      <c r="M1166">
        <v>16000</v>
      </c>
      <c r="N1166" t="s">
        <v>1871</v>
      </c>
      <c r="O1166" s="4">
        <v>15680.300000000001</v>
      </c>
      <c r="P1166" t="s">
        <v>1871</v>
      </c>
      <c r="Q1166" t="s">
        <v>1874</v>
      </c>
      <c r="T1166" t="s">
        <v>1874</v>
      </c>
      <c r="U1166" t="s">
        <v>1874</v>
      </c>
      <c r="V1166" t="s">
        <v>1874</v>
      </c>
      <c r="X1166" t="s">
        <v>1874</v>
      </c>
      <c r="Y1166" t="s">
        <v>1874</v>
      </c>
      <c r="Z1166" t="s">
        <v>1874</v>
      </c>
      <c r="AA1166">
        <v>235</v>
      </c>
      <c r="AB1166" t="s">
        <v>1874</v>
      </c>
      <c r="AD1166" t="s">
        <v>1883</v>
      </c>
      <c r="AE1166" s="3">
        <v>45631</v>
      </c>
      <c r="AF1166" t="s">
        <v>2383</v>
      </c>
    </row>
    <row r="1167" spans="1:32" x14ac:dyDescent="0.25">
      <c r="A1167">
        <v>2024</v>
      </c>
      <c r="B1167" s="3">
        <v>45597</v>
      </c>
      <c r="C1167" s="3">
        <v>45626</v>
      </c>
      <c r="D1167" t="s">
        <v>88</v>
      </c>
      <c r="E1167" t="s">
        <v>213</v>
      </c>
      <c r="F1167" t="s">
        <v>1924</v>
      </c>
      <c r="G1167" t="s">
        <v>1924</v>
      </c>
      <c r="H1167" t="s">
        <v>1859</v>
      </c>
      <c r="I1167" t="s">
        <v>1089</v>
      </c>
      <c r="J1167" t="s">
        <v>1238</v>
      </c>
      <c r="K1167" t="s">
        <v>1266</v>
      </c>
      <c r="L1167" t="s">
        <v>91</v>
      </c>
      <c r="M1167">
        <v>16000.06</v>
      </c>
      <c r="N1167" t="s">
        <v>1871</v>
      </c>
      <c r="O1167" s="4">
        <v>26171.199999999997</v>
      </c>
      <c r="P1167" t="s">
        <v>1871</v>
      </c>
      <c r="Q1167" t="s">
        <v>1874</v>
      </c>
      <c r="T1167" t="s">
        <v>1874</v>
      </c>
      <c r="U1167" t="s">
        <v>1874</v>
      </c>
      <c r="V1167" t="s">
        <v>1874</v>
      </c>
      <c r="X1167" t="s">
        <v>1874</v>
      </c>
      <c r="Y1167" t="s">
        <v>1874</v>
      </c>
      <c r="Z1167" t="s">
        <v>1874</v>
      </c>
      <c r="AA1167">
        <v>235</v>
      </c>
      <c r="AB1167" t="s">
        <v>1874</v>
      </c>
      <c r="AD1167" t="s">
        <v>1883</v>
      </c>
      <c r="AE1167" s="3">
        <v>45631</v>
      </c>
      <c r="AF1167" t="s">
        <v>2383</v>
      </c>
    </row>
    <row r="1168" spans="1:32" x14ac:dyDescent="0.25">
      <c r="A1168">
        <v>2024</v>
      </c>
      <c r="B1168" s="3">
        <v>45597</v>
      </c>
      <c r="C1168" s="3">
        <v>45626</v>
      </c>
      <c r="D1168" t="s">
        <v>82</v>
      </c>
      <c r="E1168" t="s">
        <v>215</v>
      </c>
      <c r="F1168" t="s">
        <v>2172</v>
      </c>
      <c r="G1168" t="s">
        <v>2172</v>
      </c>
      <c r="H1168" t="s">
        <v>1832</v>
      </c>
      <c r="I1168" t="s">
        <v>942</v>
      </c>
      <c r="J1168" t="s">
        <v>1238</v>
      </c>
      <c r="K1168" t="s">
        <v>1735</v>
      </c>
      <c r="L1168" t="s">
        <v>92</v>
      </c>
      <c r="M1168">
        <v>8468.02</v>
      </c>
      <c r="N1168" t="s">
        <v>1871</v>
      </c>
      <c r="O1168" s="4">
        <v>17191.45</v>
      </c>
      <c r="P1168" t="s">
        <v>1871</v>
      </c>
      <c r="Q1168">
        <v>1</v>
      </c>
      <c r="T1168" t="s">
        <v>1874</v>
      </c>
      <c r="U1168">
        <v>23</v>
      </c>
      <c r="V1168" t="s">
        <v>1874</v>
      </c>
      <c r="X1168" t="s">
        <v>1874</v>
      </c>
      <c r="Y1168" t="s">
        <v>1874</v>
      </c>
      <c r="Z1168" t="s">
        <v>1874</v>
      </c>
      <c r="AA1168">
        <v>121</v>
      </c>
      <c r="AB1168" t="s">
        <v>1874</v>
      </c>
      <c r="AD1168" t="s">
        <v>1883</v>
      </c>
      <c r="AE1168" s="3">
        <v>45631</v>
      </c>
      <c r="AF1168" t="s">
        <v>2383</v>
      </c>
    </row>
    <row r="1169" spans="1:32" x14ac:dyDescent="0.25">
      <c r="A1169">
        <v>2024</v>
      </c>
      <c r="B1169" s="3">
        <v>45597</v>
      </c>
      <c r="C1169" s="3">
        <v>45626</v>
      </c>
      <c r="D1169" t="s">
        <v>82</v>
      </c>
      <c r="E1169" t="s">
        <v>215</v>
      </c>
      <c r="F1169" t="s">
        <v>2158</v>
      </c>
      <c r="G1169" t="s">
        <v>2158</v>
      </c>
      <c r="H1169" t="s">
        <v>1838</v>
      </c>
      <c r="I1169" t="s">
        <v>993</v>
      </c>
      <c r="J1169" t="s">
        <v>1238</v>
      </c>
      <c r="K1169" t="s">
        <v>1694</v>
      </c>
      <c r="L1169" t="s">
        <v>92</v>
      </c>
      <c r="M1169">
        <v>10200</v>
      </c>
      <c r="N1169" t="s">
        <v>1871</v>
      </c>
      <c r="O1169" s="4">
        <v>18521.850000000002</v>
      </c>
      <c r="P1169" t="s">
        <v>1871</v>
      </c>
      <c r="Q1169" t="s">
        <v>1874</v>
      </c>
      <c r="T1169" t="s">
        <v>1874</v>
      </c>
      <c r="U1169" t="s">
        <v>1874</v>
      </c>
      <c r="V1169" t="s">
        <v>1874</v>
      </c>
      <c r="X1169" t="s">
        <v>1874</v>
      </c>
      <c r="Y1169" t="s">
        <v>1874</v>
      </c>
      <c r="Z1169" t="s">
        <v>1874</v>
      </c>
      <c r="AA1169">
        <v>159</v>
      </c>
      <c r="AB1169" t="s">
        <v>1874</v>
      </c>
      <c r="AD1169" t="s">
        <v>1883</v>
      </c>
      <c r="AE1169" s="3">
        <v>45631</v>
      </c>
      <c r="AF1169" t="s">
        <v>2383</v>
      </c>
    </row>
    <row r="1170" spans="1:32" x14ac:dyDescent="0.25">
      <c r="A1170">
        <v>2024</v>
      </c>
      <c r="B1170" s="3">
        <v>45597</v>
      </c>
      <c r="C1170" s="3">
        <v>45626</v>
      </c>
      <c r="D1170" t="s">
        <v>82</v>
      </c>
      <c r="E1170" t="s">
        <v>215</v>
      </c>
      <c r="F1170" t="s">
        <v>1895</v>
      </c>
      <c r="G1170" t="s">
        <v>1895</v>
      </c>
      <c r="H1170" t="s">
        <v>1826</v>
      </c>
      <c r="I1170" t="s">
        <v>792</v>
      </c>
      <c r="J1170" t="s">
        <v>1238</v>
      </c>
      <c r="K1170" t="s">
        <v>1265</v>
      </c>
      <c r="L1170" t="s">
        <v>91</v>
      </c>
      <c r="M1170">
        <v>8468</v>
      </c>
      <c r="N1170" t="s">
        <v>1871</v>
      </c>
      <c r="O1170" s="4">
        <v>14015.550000000001</v>
      </c>
      <c r="P1170" t="s">
        <v>1871</v>
      </c>
      <c r="Q1170">
        <v>1</v>
      </c>
      <c r="T1170" t="s">
        <v>1874</v>
      </c>
      <c r="U1170" t="s">
        <v>1874</v>
      </c>
      <c r="V1170" t="s">
        <v>1874</v>
      </c>
      <c r="X1170" t="s">
        <v>1874</v>
      </c>
      <c r="Y1170" t="s">
        <v>1874</v>
      </c>
      <c r="Z1170" t="s">
        <v>1874</v>
      </c>
      <c r="AA1170">
        <v>62</v>
      </c>
      <c r="AB1170" t="s">
        <v>1874</v>
      </c>
      <c r="AD1170" t="s">
        <v>1883</v>
      </c>
      <c r="AE1170" s="3">
        <v>45631</v>
      </c>
      <c r="AF1170" t="s">
        <v>2383</v>
      </c>
    </row>
    <row r="1171" spans="1:32" x14ac:dyDescent="0.25">
      <c r="A1171">
        <v>2024</v>
      </c>
      <c r="B1171" s="3">
        <v>45597</v>
      </c>
      <c r="C1171" s="3">
        <v>45626</v>
      </c>
      <c r="D1171" t="s">
        <v>82</v>
      </c>
      <c r="E1171" t="s">
        <v>215</v>
      </c>
      <c r="F1171" t="s">
        <v>2172</v>
      </c>
      <c r="G1171" t="s">
        <v>2172</v>
      </c>
      <c r="H1171" t="s">
        <v>1831</v>
      </c>
      <c r="I1171" t="s">
        <v>912</v>
      </c>
      <c r="J1171" t="s">
        <v>1238</v>
      </c>
      <c r="K1171" t="s">
        <v>1265</v>
      </c>
      <c r="L1171" t="s">
        <v>92</v>
      </c>
      <c r="M1171">
        <v>8468</v>
      </c>
      <c r="N1171" t="s">
        <v>1871</v>
      </c>
      <c r="O1171" s="4">
        <v>16656.899999999998</v>
      </c>
      <c r="P1171" t="s">
        <v>1871</v>
      </c>
      <c r="Q1171">
        <v>1</v>
      </c>
      <c r="T1171" t="s">
        <v>1874</v>
      </c>
      <c r="U1171" t="s">
        <v>1874</v>
      </c>
      <c r="V1171" t="s">
        <v>1874</v>
      </c>
      <c r="X1171" t="s">
        <v>1874</v>
      </c>
      <c r="Y1171" t="s">
        <v>1874</v>
      </c>
      <c r="Z1171" t="s">
        <v>1874</v>
      </c>
      <c r="AA1171">
        <v>121</v>
      </c>
      <c r="AB1171" t="s">
        <v>1874</v>
      </c>
      <c r="AD1171" t="s">
        <v>1883</v>
      </c>
      <c r="AE1171" s="3">
        <v>45631</v>
      </c>
      <c r="AF1171" t="s">
        <v>2383</v>
      </c>
    </row>
    <row r="1172" spans="1:32" x14ac:dyDescent="0.25">
      <c r="A1172">
        <v>2024</v>
      </c>
      <c r="B1172" s="3">
        <v>45597</v>
      </c>
      <c r="C1172" s="3">
        <v>45626</v>
      </c>
      <c r="D1172" t="s">
        <v>88</v>
      </c>
      <c r="E1172" t="s">
        <v>213</v>
      </c>
      <c r="F1172" t="s">
        <v>2192</v>
      </c>
      <c r="G1172" t="s">
        <v>2192</v>
      </c>
      <c r="H1172" t="s">
        <v>1800</v>
      </c>
      <c r="I1172" t="s">
        <v>287</v>
      </c>
      <c r="J1172" t="s">
        <v>1238</v>
      </c>
      <c r="K1172" t="s">
        <v>1284</v>
      </c>
      <c r="L1172" t="s">
        <v>92</v>
      </c>
      <c r="M1172">
        <v>15000</v>
      </c>
      <c r="N1172" t="s">
        <v>1871</v>
      </c>
      <c r="O1172" s="4">
        <v>25692.6</v>
      </c>
      <c r="P1172" t="s">
        <v>1871</v>
      </c>
      <c r="Q1172" t="s">
        <v>1874</v>
      </c>
      <c r="T1172" t="s">
        <v>1874</v>
      </c>
      <c r="U1172" t="s">
        <v>1874</v>
      </c>
      <c r="V1172" t="s">
        <v>1874</v>
      </c>
      <c r="X1172" t="s">
        <v>1874</v>
      </c>
      <c r="Y1172" t="s">
        <v>1874</v>
      </c>
      <c r="Z1172" t="s">
        <v>1874</v>
      </c>
      <c r="AA1172">
        <v>223</v>
      </c>
      <c r="AB1172" t="s">
        <v>1874</v>
      </c>
      <c r="AD1172" t="s">
        <v>1883</v>
      </c>
      <c r="AE1172" s="3">
        <v>45631</v>
      </c>
      <c r="AF1172" t="s">
        <v>2383</v>
      </c>
    </row>
    <row r="1173" spans="1:32" x14ac:dyDescent="0.25">
      <c r="A1173">
        <v>2024</v>
      </c>
      <c r="B1173" s="3">
        <v>45597</v>
      </c>
      <c r="C1173" s="3">
        <v>45626</v>
      </c>
      <c r="D1173" t="s">
        <v>82</v>
      </c>
      <c r="E1173" t="s">
        <v>215</v>
      </c>
      <c r="F1173" t="s">
        <v>2172</v>
      </c>
      <c r="G1173" t="s">
        <v>2172</v>
      </c>
      <c r="H1173" t="s">
        <v>1831</v>
      </c>
      <c r="I1173" t="s">
        <v>470</v>
      </c>
      <c r="J1173" t="s">
        <v>1512</v>
      </c>
      <c r="K1173" t="s">
        <v>1627</v>
      </c>
      <c r="L1173" t="s">
        <v>92</v>
      </c>
      <c r="M1173">
        <v>8468</v>
      </c>
      <c r="N1173" t="s">
        <v>1871</v>
      </c>
      <c r="O1173" s="4">
        <v>16656.899999999998</v>
      </c>
      <c r="P1173" t="s">
        <v>1871</v>
      </c>
      <c r="Q1173">
        <v>1</v>
      </c>
      <c r="T1173" t="s">
        <v>1874</v>
      </c>
      <c r="U1173" t="s">
        <v>1874</v>
      </c>
      <c r="V1173" t="s">
        <v>1874</v>
      </c>
      <c r="X1173" t="s">
        <v>1874</v>
      </c>
      <c r="Y1173" t="s">
        <v>1874</v>
      </c>
      <c r="Z1173" t="s">
        <v>1874</v>
      </c>
      <c r="AA1173">
        <v>121</v>
      </c>
      <c r="AB1173" t="s">
        <v>1874</v>
      </c>
      <c r="AD1173" t="s">
        <v>1883</v>
      </c>
      <c r="AE1173" s="3">
        <v>45631</v>
      </c>
      <c r="AF1173" t="s">
        <v>2383</v>
      </c>
    </row>
    <row r="1174" spans="1:32" x14ac:dyDescent="0.25">
      <c r="A1174">
        <v>2024</v>
      </c>
      <c r="B1174" s="3">
        <v>45597</v>
      </c>
      <c r="C1174" s="3">
        <v>45626</v>
      </c>
      <c r="D1174" t="s">
        <v>82</v>
      </c>
      <c r="E1174" t="s">
        <v>215</v>
      </c>
      <c r="F1174" t="s">
        <v>2137</v>
      </c>
      <c r="G1174" t="s">
        <v>2137</v>
      </c>
      <c r="H1174" t="s">
        <v>1852</v>
      </c>
      <c r="I1174" t="s">
        <v>1040</v>
      </c>
      <c r="J1174" t="s">
        <v>1413</v>
      </c>
      <c r="K1174" t="s">
        <v>1285</v>
      </c>
      <c r="L1174" t="s">
        <v>91</v>
      </c>
      <c r="M1174">
        <v>15000</v>
      </c>
      <c r="N1174" t="s">
        <v>1871</v>
      </c>
      <c r="O1174" s="4">
        <v>25692.6</v>
      </c>
      <c r="P1174" t="s">
        <v>1871</v>
      </c>
      <c r="Q1174" t="s">
        <v>1874</v>
      </c>
      <c r="T1174" t="s">
        <v>1874</v>
      </c>
      <c r="U1174" t="s">
        <v>1874</v>
      </c>
      <c r="V1174" t="s">
        <v>1874</v>
      </c>
      <c r="X1174" t="s">
        <v>1874</v>
      </c>
      <c r="Y1174" t="s">
        <v>1874</v>
      </c>
      <c r="Z1174" t="s">
        <v>1874</v>
      </c>
      <c r="AA1174">
        <v>223</v>
      </c>
      <c r="AB1174" t="s">
        <v>1874</v>
      </c>
      <c r="AD1174" t="s">
        <v>1883</v>
      </c>
      <c r="AE1174" s="3">
        <v>45631</v>
      </c>
      <c r="AF1174" t="s">
        <v>2383</v>
      </c>
    </row>
    <row r="1175" spans="1:32" x14ac:dyDescent="0.25">
      <c r="A1175">
        <v>2024</v>
      </c>
      <c r="B1175" s="3">
        <v>45597</v>
      </c>
      <c r="C1175" s="3">
        <v>45626</v>
      </c>
      <c r="D1175" t="s">
        <v>82</v>
      </c>
      <c r="E1175" t="s">
        <v>215</v>
      </c>
      <c r="F1175" t="s">
        <v>2172</v>
      </c>
      <c r="G1175" t="s">
        <v>2172</v>
      </c>
      <c r="H1175" t="s">
        <v>1830</v>
      </c>
      <c r="I1175" t="s">
        <v>850</v>
      </c>
      <c r="J1175" t="s">
        <v>1413</v>
      </c>
      <c r="K1175" t="s">
        <v>1715</v>
      </c>
      <c r="L1175" t="s">
        <v>92</v>
      </c>
      <c r="M1175">
        <v>8468</v>
      </c>
      <c r="N1175" t="s">
        <v>1871</v>
      </c>
      <c r="O1175" s="4">
        <v>9655.3499999999985</v>
      </c>
      <c r="P1175" t="s">
        <v>1871</v>
      </c>
      <c r="Q1175" t="s">
        <v>1874</v>
      </c>
      <c r="T1175" t="s">
        <v>1874</v>
      </c>
      <c r="U1175" t="s">
        <v>1874</v>
      </c>
      <c r="V1175" t="s">
        <v>1874</v>
      </c>
      <c r="X1175" t="s">
        <v>1874</v>
      </c>
      <c r="Y1175" t="s">
        <v>1874</v>
      </c>
      <c r="Z1175" t="s">
        <v>1874</v>
      </c>
      <c r="AA1175">
        <v>3</v>
      </c>
      <c r="AB1175" t="s">
        <v>1874</v>
      </c>
      <c r="AD1175" t="s">
        <v>1883</v>
      </c>
      <c r="AE1175" s="3">
        <v>45631</v>
      </c>
      <c r="AF1175" t="s">
        <v>2383</v>
      </c>
    </row>
    <row r="1176" spans="1:32" x14ac:dyDescent="0.25">
      <c r="A1176">
        <v>2024</v>
      </c>
      <c r="B1176" s="3">
        <v>45597</v>
      </c>
      <c r="C1176" s="3">
        <v>45626</v>
      </c>
      <c r="D1176" t="s">
        <v>82</v>
      </c>
      <c r="E1176" t="s">
        <v>215</v>
      </c>
      <c r="F1176" t="s">
        <v>2106</v>
      </c>
      <c r="G1176" t="s">
        <v>2106</v>
      </c>
      <c r="H1176" t="s">
        <v>1822</v>
      </c>
      <c r="I1176" t="s">
        <v>624</v>
      </c>
      <c r="J1176" t="s">
        <v>1413</v>
      </c>
      <c r="K1176" t="s">
        <v>1352</v>
      </c>
      <c r="L1176" t="s">
        <v>91</v>
      </c>
      <c r="M1176">
        <v>10000</v>
      </c>
      <c r="N1176" t="s">
        <v>1871</v>
      </c>
      <c r="O1176" s="4">
        <v>18237.300000000003</v>
      </c>
      <c r="P1176" t="s">
        <v>1871</v>
      </c>
      <c r="Q1176" t="s">
        <v>1874</v>
      </c>
      <c r="T1176" t="s">
        <v>1874</v>
      </c>
      <c r="U1176" t="s">
        <v>1874</v>
      </c>
      <c r="V1176" t="s">
        <v>1874</v>
      </c>
      <c r="X1176" t="s">
        <v>1874</v>
      </c>
      <c r="Y1176" t="s">
        <v>1874</v>
      </c>
      <c r="Z1176" t="s">
        <v>1874</v>
      </c>
      <c r="AA1176">
        <v>155</v>
      </c>
      <c r="AB1176" t="s">
        <v>1874</v>
      </c>
      <c r="AD1176" t="s">
        <v>1883</v>
      </c>
      <c r="AE1176" s="3">
        <v>45631</v>
      </c>
      <c r="AF1176" t="s">
        <v>2383</v>
      </c>
    </row>
    <row r="1177" spans="1:32" x14ac:dyDescent="0.25">
      <c r="A1177">
        <v>2024</v>
      </c>
      <c r="B1177" s="3">
        <v>45597</v>
      </c>
      <c r="C1177" s="3">
        <v>45626</v>
      </c>
      <c r="D1177" t="s">
        <v>84</v>
      </c>
      <c r="E1177" t="s">
        <v>214</v>
      </c>
      <c r="F1177" t="s">
        <v>1892</v>
      </c>
      <c r="G1177" t="s">
        <v>1892</v>
      </c>
      <c r="H1177" t="s">
        <v>1806</v>
      </c>
      <c r="I1177" t="s">
        <v>358</v>
      </c>
      <c r="J1177" t="s">
        <v>1281</v>
      </c>
      <c r="K1177" t="s">
        <v>1443</v>
      </c>
      <c r="L1177" t="s">
        <v>91</v>
      </c>
      <c r="M1177">
        <v>12774</v>
      </c>
      <c r="N1177" t="s">
        <v>1871</v>
      </c>
      <c r="O1177" s="4">
        <v>33529.9</v>
      </c>
      <c r="P1177" t="s">
        <v>1871</v>
      </c>
      <c r="Q1177" t="s">
        <v>1874</v>
      </c>
      <c r="T1177" t="s">
        <v>1874</v>
      </c>
      <c r="U1177" t="s">
        <v>1874</v>
      </c>
      <c r="V1177" t="s">
        <v>1874</v>
      </c>
      <c r="X1177" t="s">
        <v>1874</v>
      </c>
      <c r="Y1177">
        <v>3</v>
      </c>
      <c r="Z1177" t="s">
        <v>1874</v>
      </c>
      <c r="AA1177">
        <v>226</v>
      </c>
      <c r="AB1177" t="s">
        <v>1874</v>
      </c>
      <c r="AD1177" t="s">
        <v>1883</v>
      </c>
      <c r="AE1177" s="3">
        <v>45631</v>
      </c>
      <c r="AF1177" t="s">
        <v>2383</v>
      </c>
    </row>
    <row r="1178" spans="1:32" x14ac:dyDescent="0.25">
      <c r="A1178">
        <v>2024</v>
      </c>
      <c r="B1178" s="3">
        <v>45597</v>
      </c>
      <c r="C1178" s="3">
        <v>45626</v>
      </c>
      <c r="D1178" t="s">
        <v>82</v>
      </c>
      <c r="E1178" t="s">
        <v>215</v>
      </c>
      <c r="F1178" t="s">
        <v>2331</v>
      </c>
      <c r="G1178" t="s">
        <v>2331</v>
      </c>
      <c r="H1178" t="s">
        <v>1824</v>
      </c>
      <c r="I1178" t="s">
        <v>769</v>
      </c>
      <c r="J1178" t="s">
        <v>1388</v>
      </c>
      <c r="K1178" t="s">
        <v>1668</v>
      </c>
      <c r="L1178" t="s">
        <v>92</v>
      </c>
      <c r="M1178">
        <v>12000</v>
      </c>
      <c r="N1178" t="s">
        <v>1871</v>
      </c>
      <c r="O1178" s="4">
        <v>14614.599999999999</v>
      </c>
      <c r="P1178" t="s">
        <v>1871</v>
      </c>
      <c r="Q1178" t="s">
        <v>1874</v>
      </c>
      <c r="T1178" t="s">
        <v>1874</v>
      </c>
      <c r="U1178" t="s">
        <v>1874</v>
      </c>
      <c r="V1178" t="s">
        <v>1874</v>
      </c>
      <c r="X1178" t="s">
        <v>1874</v>
      </c>
      <c r="Y1178" t="s">
        <v>1874</v>
      </c>
      <c r="Z1178" t="s">
        <v>1874</v>
      </c>
      <c r="AA1178">
        <v>32</v>
      </c>
      <c r="AB1178" t="s">
        <v>1874</v>
      </c>
      <c r="AD1178" t="s">
        <v>1883</v>
      </c>
      <c r="AE1178" s="3">
        <v>45631</v>
      </c>
      <c r="AF1178" t="s">
        <v>2383</v>
      </c>
    </row>
    <row r="1179" spans="1:32" x14ac:dyDescent="0.25">
      <c r="A1179">
        <v>2024</v>
      </c>
      <c r="B1179" s="3">
        <v>45597</v>
      </c>
      <c r="C1179" s="3">
        <v>45626</v>
      </c>
      <c r="D1179" t="s">
        <v>84</v>
      </c>
      <c r="E1179" t="s">
        <v>214</v>
      </c>
      <c r="F1179" t="s">
        <v>2170</v>
      </c>
      <c r="G1179" t="s">
        <v>2170</v>
      </c>
      <c r="H1179" t="s">
        <v>1819</v>
      </c>
      <c r="I1179" t="s">
        <v>327</v>
      </c>
      <c r="J1179" t="s">
        <v>1388</v>
      </c>
      <c r="K1179" t="s">
        <v>1221</v>
      </c>
      <c r="L1179" t="s">
        <v>92</v>
      </c>
      <c r="M1179">
        <v>13675</v>
      </c>
      <c r="N1179" t="s">
        <v>1871</v>
      </c>
      <c r="O1179" s="4">
        <v>31997.1</v>
      </c>
      <c r="P1179" t="s">
        <v>1871</v>
      </c>
      <c r="Q1179" t="s">
        <v>1874</v>
      </c>
      <c r="T1179" t="s">
        <v>1874</v>
      </c>
      <c r="U1179" t="s">
        <v>1874</v>
      </c>
      <c r="V1179" t="s">
        <v>1874</v>
      </c>
      <c r="X1179" t="s">
        <v>1874</v>
      </c>
      <c r="Y1179">
        <v>3</v>
      </c>
      <c r="Z1179" t="s">
        <v>1874</v>
      </c>
      <c r="AA1179">
        <v>237</v>
      </c>
      <c r="AB1179" t="s">
        <v>1874</v>
      </c>
      <c r="AD1179" t="s">
        <v>1883</v>
      </c>
      <c r="AE1179" s="3">
        <v>45631</v>
      </c>
      <c r="AF1179" t="s">
        <v>2383</v>
      </c>
    </row>
    <row r="1180" spans="1:32" x14ac:dyDescent="0.25">
      <c r="A1180">
        <v>2024</v>
      </c>
      <c r="B1180" s="3">
        <v>45597</v>
      </c>
      <c r="C1180" s="3">
        <v>45626</v>
      </c>
      <c r="D1180" t="s">
        <v>84</v>
      </c>
      <c r="E1180" t="s">
        <v>214</v>
      </c>
      <c r="F1180" t="s">
        <v>1886</v>
      </c>
      <c r="G1180" t="s">
        <v>1886</v>
      </c>
      <c r="H1180" t="s">
        <v>1823</v>
      </c>
      <c r="I1180" t="s">
        <v>335</v>
      </c>
      <c r="J1180" t="s">
        <v>1417</v>
      </c>
      <c r="K1180" t="s">
        <v>1255</v>
      </c>
      <c r="L1180" t="s">
        <v>91</v>
      </c>
      <c r="M1180">
        <v>23348</v>
      </c>
      <c r="N1180" t="s">
        <v>1871</v>
      </c>
      <c r="O1180" s="4">
        <v>54516.5</v>
      </c>
      <c r="P1180" t="s">
        <v>1871</v>
      </c>
      <c r="Q1180" t="s">
        <v>1874</v>
      </c>
      <c r="T1180" t="s">
        <v>1874</v>
      </c>
      <c r="U1180" t="s">
        <v>1874</v>
      </c>
      <c r="V1180" t="s">
        <v>1874</v>
      </c>
      <c r="X1180" t="s">
        <v>1874</v>
      </c>
      <c r="Y1180">
        <v>1</v>
      </c>
      <c r="Z1180" t="s">
        <v>1874</v>
      </c>
      <c r="AA1180">
        <v>381</v>
      </c>
      <c r="AB1180" t="s">
        <v>1874</v>
      </c>
      <c r="AD1180" t="s">
        <v>1883</v>
      </c>
      <c r="AE1180" s="3">
        <v>45631</v>
      </c>
      <c r="AF1180" t="s">
        <v>2383</v>
      </c>
    </row>
    <row r="1181" spans="1:32" x14ac:dyDescent="0.25">
      <c r="A1181">
        <v>2024</v>
      </c>
      <c r="B1181" s="3">
        <v>45597</v>
      </c>
      <c r="C1181" s="3">
        <v>45626</v>
      </c>
      <c r="D1181" t="s">
        <v>82</v>
      </c>
      <c r="E1181" t="s">
        <v>215</v>
      </c>
      <c r="F1181" t="s">
        <v>2320</v>
      </c>
      <c r="G1181" t="s">
        <v>2320</v>
      </c>
      <c r="H1181" t="s">
        <v>1824</v>
      </c>
      <c r="I1181" t="s">
        <v>718</v>
      </c>
      <c r="J1181" t="s">
        <v>1448</v>
      </c>
      <c r="K1181" t="s">
        <v>1335</v>
      </c>
      <c r="L1181" t="s">
        <v>92</v>
      </c>
      <c r="M1181">
        <v>10000</v>
      </c>
      <c r="N1181" t="s">
        <v>1871</v>
      </c>
      <c r="O1181" s="4">
        <v>18237.300000000003</v>
      </c>
      <c r="P1181" t="s">
        <v>1871</v>
      </c>
      <c r="Q1181" t="s">
        <v>1874</v>
      </c>
      <c r="T1181" t="s">
        <v>1874</v>
      </c>
      <c r="U1181" t="s">
        <v>1874</v>
      </c>
      <c r="V1181" t="s">
        <v>1874</v>
      </c>
      <c r="X1181" t="s">
        <v>1874</v>
      </c>
      <c r="Y1181" t="s">
        <v>1874</v>
      </c>
      <c r="Z1181" t="s">
        <v>1874</v>
      </c>
      <c r="AA1181">
        <v>155</v>
      </c>
      <c r="AB1181" t="s">
        <v>1874</v>
      </c>
      <c r="AD1181" t="s">
        <v>1883</v>
      </c>
      <c r="AE1181" s="3">
        <v>45631</v>
      </c>
      <c r="AF1181" t="s">
        <v>2383</v>
      </c>
    </row>
    <row r="1182" spans="1:32" x14ac:dyDescent="0.25">
      <c r="A1182">
        <v>2024</v>
      </c>
      <c r="B1182" s="3">
        <v>45597</v>
      </c>
      <c r="C1182" s="3">
        <v>45626</v>
      </c>
      <c r="D1182" t="s">
        <v>88</v>
      </c>
      <c r="E1182" t="s">
        <v>213</v>
      </c>
      <c r="F1182" t="s">
        <v>1889</v>
      </c>
      <c r="G1182" t="s">
        <v>1889</v>
      </c>
      <c r="H1182" t="s">
        <v>1857</v>
      </c>
      <c r="I1182" t="s">
        <v>1068</v>
      </c>
      <c r="J1182" t="s">
        <v>1441</v>
      </c>
      <c r="K1182" t="s">
        <v>1216</v>
      </c>
      <c r="L1182" t="s">
        <v>91</v>
      </c>
      <c r="M1182">
        <v>18000.080000000002</v>
      </c>
      <c r="N1182" t="s">
        <v>1871</v>
      </c>
      <c r="O1182" s="4">
        <v>27901</v>
      </c>
      <c r="P1182" t="s">
        <v>1871</v>
      </c>
      <c r="Q1182" t="s">
        <v>1874</v>
      </c>
      <c r="T1182" t="s">
        <v>1874</v>
      </c>
      <c r="U1182" t="s">
        <v>1874</v>
      </c>
      <c r="V1182" t="s">
        <v>1874</v>
      </c>
      <c r="X1182" t="s">
        <v>1874</v>
      </c>
      <c r="Y1182" t="s">
        <v>1874</v>
      </c>
      <c r="Z1182" t="s">
        <v>1874</v>
      </c>
      <c r="AA1182">
        <v>273</v>
      </c>
      <c r="AB1182" t="s">
        <v>1874</v>
      </c>
      <c r="AD1182" t="s">
        <v>1883</v>
      </c>
      <c r="AE1182" s="3">
        <v>45631</v>
      </c>
      <c r="AF1182" t="s">
        <v>2383</v>
      </c>
    </row>
    <row r="1183" spans="1:32" x14ac:dyDescent="0.25">
      <c r="A1183">
        <v>2024</v>
      </c>
      <c r="B1183" s="3">
        <v>45597</v>
      </c>
      <c r="C1183" s="3">
        <v>45626</v>
      </c>
      <c r="D1183" t="s">
        <v>82</v>
      </c>
      <c r="E1183" t="s">
        <v>215</v>
      </c>
      <c r="F1183" t="s">
        <v>2303</v>
      </c>
      <c r="G1183" t="s">
        <v>2303</v>
      </c>
      <c r="H1183" t="s">
        <v>1824</v>
      </c>
      <c r="I1183" t="s">
        <v>689</v>
      </c>
      <c r="J1183" t="s">
        <v>1441</v>
      </c>
      <c r="K1183" t="s">
        <v>1213</v>
      </c>
      <c r="L1183" t="s">
        <v>92</v>
      </c>
      <c r="M1183">
        <v>10000</v>
      </c>
      <c r="N1183" t="s">
        <v>1871</v>
      </c>
      <c r="O1183" s="4">
        <v>18237.300000000003</v>
      </c>
      <c r="P1183" t="s">
        <v>1871</v>
      </c>
      <c r="Q1183" t="s">
        <v>1874</v>
      </c>
      <c r="T1183" t="s">
        <v>1874</v>
      </c>
      <c r="U1183" t="s">
        <v>1874</v>
      </c>
      <c r="V1183" t="s">
        <v>1874</v>
      </c>
      <c r="X1183" t="s">
        <v>1874</v>
      </c>
      <c r="Y1183" t="s">
        <v>1874</v>
      </c>
      <c r="Z1183" t="s">
        <v>1874</v>
      </c>
      <c r="AA1183">
        <v>155</v>
      </c>
      <c r="AB1183" t="s">
        <v>1874</v>
      </c>
      <c r="AD1183" t="s">
        <v>1883</v>
      </c>
      <c r="AE1183" s="3">
        <v>45631</v>
      </c>
      <c r="AF1183" t="s">
        <v>2383</v>
      </c>
    </row>
    <row r="1184" spans="1:32" x14ac:dyDescent="0.25">
      <c r="A1184">
        <v>2024</v>
      </c>
      <c r="B1184" s="3">
        <v>45597</v>
      </c>
      <c r="C1184" s="3">
        <v>45626</v>
      </c>
      <c r="D1184" t="s">
        <v>88</v>
      </c>
      <c r="E1184" t="s">
        <v>213</v>
      </c>
      <c r="F1184" t="s">
        <v>1945</v>
      </c>
      <c r="G1184" t="s">
        <v>1945</v>
      </c>
      <c r="H1184" t="s">
        <v>1856</v>
      </c>
      <c r="I1184" t="s">
        <v>1004</v>
      </c>
      <c r="J1184" t="s">
        <v>1441</v>
      </c>
      <c r="K1184" t="s">
        <v>1762</v>
      </c>
      <c r="L1184" t="s">
        <v>91</v>
      </c>
      <c r="M1184">
        <v>25000</v>
      </c>
      <c r="N1184" t="s">
        <v>1871</v>
      </c>
      <c r="O1184" s="4">
        <v>41335.9</v>
      </c>
      <c r="P1184" t="s">
        <v>1871</v>
      </c>
      <c r="Q1184" t="s">
        <v>1874</v>
      </c>
      <c r="T1184" t="s">
        <v>1874</v>
      </c>
      <c r="U1184" t="s">
        <v>1874</v>
      </c>
      <c r="V1184" t="s">
        <v>1874</v>
      </c>
      <c r="X1184" t="s">
        <v>1874</v>
      </c>
      <c r="Y1184" t="s">
        <v>1874</v>
      </c>
      <c r="Z1184" t="s">
        <v>1874</v>
      </c>
      <c r="AA1184">
        <v>359</v>
      </c>
      <c r="AB1184" t="s">
        <v>1874</v>
      </c>
      <c r="AD1184" t="s">
        <v>1883</v>
      </c>
      <c r="AE1184" s="3">
        <v>45631</v>
      </c>
      <c r="AF1184" t="s">
        <v>2383</v>
      </c>
    </row>
    <row r="1185" spans="1:32" x14ac:dyDescent="0.25">
      <c r="A1185">
        <v>2024</v>
      </c>
      <c r="B1185" s="3">
        <v>45597</v>
      </c>
      <c r="C1185" s="3">
        <v>45626</v>
      </c>
      <c r="D1185" t="s">
        <v>82</v>
      </c>
      <c r="E1185" t="s">
        <v>215</v>
      </c>
      <c r="F1185" t="s">
        <v>1891</v>
      </c>
      <c r="G1185" t="s">
        <v>1891</v>
      </c>
      <c r="H1185" t="s">
        <v>1806</v>
      </c>
      <c r="I1185" t="s">
        <v>369</v>
      </c>
      <c r="J1185" t="s">
        <v>1287</v>
      </c>
      <c r="K1185" t="s">
        <v>1548</v>
      </c>
      <c r="L1185" t="s">
        <v>91</v>
      </c>
      <c r="M1185">
        <v>12000</v>
      </c>
      <c r="N1185" t="s">
        <v>1871</v>
      </c>
      <c r="O1185" s="4">
        <v>21215.3</v>
      </c>
      <c r="P1185" t="s">
        <v>1871</v>
      </c>
      <c r="Q1185" t="s">
        <v>1874</v>
      </c>
      <c r="T1185" t="s">
        <v>1874</v>
      </c>
      <c r="U1185" t="s">
        <v>1874</v>
      </c>
      <c r="V1185" t="s">
        <v>1874</v>
      </c>
      <c r="X1185" t="s">
        <v>1874</v>
      </c>
      <c r="Y1185" t="s">
        <v>1874</v>
      </c>
      <c r="Z1185" t="s">
        <v>1874</v>
      </c>
      <c r="AA1185">
        <v>180</v>
      </c>
      <c r="AB1185" t="s">
        <v>1874</v>
      </c>
      <c r="AD1185" t="s">
        <v>1883</v>
      </c>
      <c r="AE1185" s="3">
        <v>45631</v>
      </c>
      <c r="AF1185" t="s">
        <v>2383</v>
      </c>
    </row>
    <row r="1186" spans="1:32" x14ac:dyDescent="0.25">
      <c r="A1186">
        <v>2024</v>
      </c>
      <c r="B1186" s="3">
        <v>45597</v>
      </c>
      <c r="C1186" s="3">
        <v>45626</v>
      </c>
      <c r="D1186" t="s">
        <v>82</v>
      </c>
      <c r="E1186" t="s">
        <v>215</v>
      </c>
      <c r="F1186" t="s">
        <v>2172</v>
      </c>
      <c r="G1186" t="s">
        <v>2172</v>
      </c>
      <c r="H1186" t="s">
        <v>1831</v>
      </c>
      <c r="I1186" t="s">
        <v>432</v>
      </c>
      <c r="J1186" t="s">
        <v>1522</v>
      </c>
      <c r="K1186" t="s">
        <v>1236</v>
      </c>
      <c r="L1186" t="s">
        <v>92</v>
      </c>
      <c r="M1186">
        <v>8468</v>
      </c>
      <c r="N1186" t="s">
        <v>1871</v>
      </c>
      <c r="O1186" s="4">
        <v>12908.699999999999</v>
      </c>
      <c r="P1186" t="s">
        <v>1871</v>
      </c>
      <c r="Q1186">
        <v>1</v>
      </c>
      <c r="T1186" t="s">
        <v>1874</v>
      </c>
      <c r="U1186">
        <v>30</v>
      </c>
      <c r="V1186" t="s">
        <v>1874</v>
      </c>
      <c r="X1186" t="s">
        <v>1874</v>
      </c>
      <c r="Y1186" t="s">
        <v>1874</v>
      </c>
      <c r="Z1186" t="s">
        <v>1874</v>
      </c>
      <c r="AA1186">
        <v>20</v>
      </c>
      <c r="AB1186" t="s">
        <v>1874</v>
      </c>
      <c r="AD1186" t="s">
        <v>1883</v>
      </c>
      <c r="AE1186" s="3">
        <v>45631</v>
      </c>
      <c r="AF1186" t="s">
        <v>2383</v>
      </c>
    </row>
    <row r="1187" spans="1:32" x14ac:dyDescent="0.25">
      <c r="A1187">
        <v>2024</v>
      </c>
      <c r="B1187" s="3">
        <v>45597</v>
      </c>
      <c r="C1187" s="3">
        <v>45626</v>
      </c>
      <c r="D1187" t="s">
        <v>82</v>
      </c>
      <c r="E1187" t="s">
        <v>215</v>
      </c>
      <c r="F1187" t="s">
        <v>2172</v>
      </c>
      <c r="G1187" t="s">
        <v>2172</v>
      </c>
      <c r="H1187" t="s">
        <v>1831</v>
      </c>
      <c r="I1187" t="s">
        <v>318</v>
      </c>
      <c r="J1187" t="s">
        <v>1269</v>
      </c>
      <c r="K1187" t="s">
        <v>1260</v>
      </c>
      <c r="L1187" t="s">
        <v>92</v>
      </c>
      <c r="M1187">
        <v>8468</v>
      </c>
      <c r="N1187" t="s">
        <v>1871</v>
      </c>
      <c r="O1187" s="4">
        <v>17457.7</v>
      </c>
      <c r="P1187" t="s">
        <v>1871</v>
      </c>
      <c r="Q1187">
        <v>1</v>
      </c>
      <c r="T1187" t="s">
        <v>1874</v>
      </c>
      <c r="U1187">
        <v>30</v>
      </c>
      <c r="V1187" t="s">
        <v>1874</v>
      </c>
      <c r="X1187" t="s">
        <v>1874</v>
      </c>
      <c r="Y1187" t="s">
        <v>1874</v>
      </c>
      <c r="Z1187" t="s">
        <v>1874</v>
      </c>
      <c r="AA1187">
        <v>121</v>
      </c>
      <c r="AB1187" t="s">
        <v>1874</v>
      </c>
      <c r="AD1187" t="s">
        <v>1883</v>
      </c>
      <c r="AE1187" s="3">
        <v>45631</v>
      </c>
      <c r="AF1187" t="s">
        <v>2383</v>
      </c>
    </row>
    <row r="1188" spans="1:32" x14ac:dyDescent="0.25">
      <c r="A1188">
        <v>2024</v>
      </c>
      <c r="B1188" s="3">
        <v>45597</v>
      </c>
      <c r="C1188" s="3">
        <v>45626</v>
      </c>
      <c r="D1188" t="s">
        <v>88</v>
      </c>
      <c r="E1188" t="s">
        <v>213</v>
      </c>
      <c r="F1188" t="s">
        <v>2157</v>
      </c>
      <c r="G1188" t="s">
        <v>2157</v>
      </c>
      <c r="H1188" t="s">
        <v>1818</v>
      </c>
      <c r="I1188" t="s">
        <v>576</v>
      </c>
      <c r="J1188" t="s">
        <v>1269</v>
      </c>
      <c r="K1188" t="s">
        <v>1256</v>
      </c>
      <c r="L1188" t="s">
        <v>92</v>
      </c>
      <c r="M1188">
        <v>12000</v>
      </c>
      <c r="N1188" t="s">
        <v>1871</v>
      </c>
      <c r="O1188" s="4">
        <v>13766.599999999999</v>
      </c>
      <c r="P1188" t="s">
        <v>1871</v>
      </c>
      <c r="Q1188" t="s">
        <v>1874</v>
      </c>
      <c r="T1188" t="s">
        <v>1874</v>
      </c>
      <c r="U1188" t="s">
        <v>1874</v>
      </c>
      <c r="V1188" t="s">
        <v>1874</v>
      </c>
      <c r="X1188" t="s">
        <v>1874</v>
      </c>
      <c r="Y1188" t="s">
        <v>1874</v>
      </c>
      <c r="Z1188" t="s">
        <v>1874</v>
      </c>
      <c r="AA1188">
        <v>74</v>
      </c>
      <c r="AB1188" t="s">
        <v>1874</v>
      </c>
      <c r="AD1188" t="s">
        <v>1883</v>
      </c>
      <c r="AE1188" s="3">
        <v>45631</v>
      </c>
      <c r="AF1188" t="s">
        <v>2383</v>
      </c>
    </row>
    <row r="1189" spans="1:32" x14ac:dyDescent="0.25">
      <c r="A1189">
        <v>2024</v>
      </c>
      <c r="B1189" s="3">
        <v>45597</v>
      </c>
      <c r="C1189" s="3">
        <v>45626</v>
      </c>
      <c r="D1189" t="s">
        <v>82</v>
      </c>
      <c r="E1189" t="s">
        <v>215</v>
      </c>
      <c r="F1189" t="s">
        <v>1895</v>
      </c>
      <c r="G1189" t="s">
        <v>1895</v>
      </c>
      <c r="H1189" t="s">
        <v>1828</v>
      </c>
      <c r="I1189" t="s">
        <v>362</v>
      </c>
      <c r="J1189" t="s">
        <v>1269</v>
      </c>
      <c r="K1189" t="s">
        <v>1529</v>
      </c>
      <c r="L1189" t="s">
        <v>91</v>
      </c>
      <c r="M1189">
        <v>8468.02</v>
      </c>
      <c r="N1189" t="s">
        <v>1871</v>
      </c>
      <c r="O1189" s="4">
        <v>17791.55</v>
      </c>
      <c r="P1189" t="s">
        <v>1871</v>
      </c>
      <c r="Q1189">
        <v>1</v>
      </c>
      <c r="T1189" t="s">
        <v>1874</v>
      </c>
      <c r="U1189">
        <v>39</v>
      </c>
      <c r="V1189" t="s">
        <v>1874</v>
      </c>
      <c r="X1189" t="s">
        <v>1874</v>
      </c>
      <c r="Y1189" t="s">
        <v>1874</v>
      </c>
      <c r="Z1189" t="s">
        <v>1874</v>
      </c>
      <c r="AA1189">
        <v>121</v>
      </c>
      <c r="AB1189" t="s">
        <v>1874</v>
      </c>
      <c r="AD1189" t="s">
        <v>1883</v>
      </c>
      <c r="AE1189" s="3">
        <v>45631</v>
      </c>
      <c r="AF1189" t="s">
        <v>2383</v>
      </c>
    </row>
    <row r="1190" spans="1:32" x14ac:dyDescent="0.25">
      <c r="A1190">
        <v>2024</v>
      </c>
      <c r="B1190" s="3">
        <v>45597</v>
      </c>
      <c r="C1190" s="3">
        <v>45626</v>
      </c>
      <c r="D1190" t="s">
        <v>88</v>
      </c>
      <c r="E1190" t="s">
        <v>213</v>
      </c>
      <c r="F1190" t="s">
        <v>1940</v>
      </c>
      <c r="G1190" t="s">
        <v>1940</v>
      </c>
      <c r="H1190" t="s">
        <v>1807</v>
      </c>
      <c r="I1190" t="s">
        <v>437</v>
      </c>
      <c r="J1190" t="s">
        <v>1269</v>
      </c>
      <c r="K1190" t="s">
        <v>1345</v>
      </c>
      <c r="L1190" t="s">
        <v>91</v>
      </c>
      <c r="M1190">
        <v>12000</v>
      </c>
      <c r="N1190" t="s">
        <v>1871</v>
      </c>
      <c r="O1190" s="4">
        <v>16211.3</v>
      </c>
      <c r="P1190" t="s">
        <v>1871</v>
      </c>
      <c r="Q1190" t="s">
        <v>1874</v>
      </c>
      <c r="T1190" t="s">
        <v>1874</v>
      </c>
      <c r="U1190" t="s">
        <v>1874</v>
      </c>
      <c r="V1190" t="s">
        <v>1874</v>
      </c>
      <c r="X1190" t="s">
        <v>1874</v>
      </c>
      <c r="Y1190" t="s">
        <v>1874</v>
      </c>
      <c r="Z1190" t="s">
        <v>1874</v>
      </c>
      <c r="AA1190">
        <v>133</v>
      </c>
      <c r="AB1190" t="s">
        <v>1874</v>
      </c>
      <c r="AD1190" t="s">
        <v>1883</v>
      </c>
      <c r="AE1190" s="3">
        <v>45631</v>
      </c>
      <c r="AF1190" t="s">
        <v>2383</v>
      </c>
    </row>
    <row r="1191" spans="1:32" x14ac:dyDescent="0.25">
      <c r="A1191">
        <v>2024</v>
      </c>
      <c r="B1191" s="3">
        <v>45597</v>
      </c>
      <c r="C1191" s="3">
        <v>45626</v>
      </c>
      <c r="D1191" t="s">
        <v>82</v>
      </c>
      <c r="E1191" t="s">
        <v>215</v>
      </c>
      <c r="F1191" t="s">
        <v>2172</v>
      </c>
      <c r="G1191" t="s">
        <v>2172</v>
      </c>
      <c r="H1191" t="s">
        <v>1831</v>
      </c>
      <c r="I1191" t="s">
        <v>608</v>
      </c>
      <c r="J1191" t="s">
        <v>1269</v>
      </c>
      <c r="K1191" t="s">
        <v>1225</v>
      </c>
      <c r="L1191" t="s">
        <v>92</v>
      </c>
      <c r="M1191">
        <v>8468</v>
      </c>
      <c r="N1191" t="s">
        <v>1871</v>
      </c>
      <c r="O1191" s="4">
        <v>15587.899999999998</v>
      </c>
      <c r="P1191" t="s">
        <v>1871</v>
      </c>
      <c r="Q1191" t="s">
        <v>1874</v>
      </c>
      <c r="T1191" t="s">
        <v>1874</v>
      </c>
      <c r="U1191" t="s">
        <v>1874</v>
      </c>
      <c r="V1191" t="s">
        <v>1874</v>
      </c>
      <c r="X1191" t="s">
        <v>1874</v>
      </c>
      <c r="Y1191" t="s">
        <v>1874</v>
      </c>
      <c r="Z1191" t="s">
        <v>1874</v>
      </c>
      <c r="AA1191">
        <v>121</v>
      </c>
      <c r="AB1191" t="s">
        <v>1874</v>
      </c>
      <c r="AD1191" t="s">
        <v>1883</v>
      </c>
      <c r="AE1191" s="3">
        <v>45631</v>
      </c>
      <c r="AF1191" t="s">
        <v>2383</v>
      </c>
    </row>
    <row r="1192" spans="1:32" x14ac:dyDescent="0.25">
      <c r="A1192">
        <v>2024</v>
      </c>
      <c r="B1192" s="3">
        <v>45597</v>
      </c>
      <c r="C1192" s="3">
        <v>45626</v>
      </c>
      <c r="D1192" t="s">
        <v>82</v>
      </c>
      <c r="E1192" t="s">
        <v>215</v>
      </c>
      <c r="F1192" t="s">
        <v>2351</v>
      </c>
      <c r="G1192" t="s">
        <v>2351</v>
      </c>
      <c r="H1192" t="s">
        <v>1836</v>
      </c>
      <c r="I1192" t="s">
        <v>233</v>
      </c>
      <c r="J1192" t="s">
        <v>1269</v>
      </c>
      <c r="K1192" t="s">
        <v>1321</v>
      </c>
      <c r="L1192" t="s">
        <v>92</v>
      </c>
      <c r="M1192">
        <v>14000</v>
      </c>
      <c r="N1192" t="s">
        <v>1871</v>
      </c>
      <c r="O1192" s="4">
        <v>18344.25</v>
      </c>
      <c r="P1192" t="s">
        <v>1871</v>
      </c>
      <c r="Q1192" t="s">
        <v>1874</v>
      </c>
      <c r="T1192" t="s">
        <v>1874</v>
      </c>
      <c r="U1192" t="s">
        <v>1874</v>
      </c>
      <c r="V1192" t="s">
        <v>1874</v>
      </c>
      <c r="X1192" t="s">
        <v>1874</v>
      </c>
      <c r="Y1192" t="s">
        <v>1874</v>
      </c>
      <c r="Z1192" t="s">
        <v>1874</v>
      </c>
      <c r="AA1192">
        <v>89</v>
      </c>
      <c r="AB1192" t="s">
        <v>1874</v>
      </c>
      <c r="AD1192" t="s">
        <v>1883</v>
      </c>
      <c r="AE1192" s="3">
        <v>45631</v>
      </c>
      <c r="AF1192" t="s">
        <v>2383</v>
      </c>
    </row>
    <row r="1193" spans="1:32" x14ac:dyDescent="0.25">
      <c r="A1193">
        <v>2024</v>
      </c>
      <c r="B1193" s="3">
        <v>45597</v>
      </c>
      <c r="C1193" s="3">
        <v>45626</v>
      </c>
      <c r="D1193" t="s">
        <v>82</v>
      </c>
      <c r="E1193" t="s">
        <v>215</v>
      </c>
      <c r="F1193" t="s">
        <v>1895</v>
      </c>
      <c r="G1193" t="s">
        <v>1895</v>
      </c>
      <c r="H1193" t="s">
        <v>1826</v>
      </c>
      <c r="I1193" t="s">
        <v>785</v>
      </c>
      <c r="J1193" t="s">
        <v>1269</v>
      </c>
      <c r="K1193" t="s">
        <v>1196</v>
      </c>
      <c r="L1193" t="s">
        <v>91</v>
      </c>
      <c r="M1193">
        <v>8468.02</v>
      </c>
      <c r="N1193" t="s">
        <v>1871</v>
      </c>
      <c r="O1193" s="4">
        <v>16990.75</v>
      </c>
      <c r="P1193" t="s">
        <v>1871</v>
      </c>
      <c r="Q1193">
        <v>1</v>
      </c>
      <c r="T1193" t="s">
        <v>1874</v>
      </c>
      <c r="U1193">
        <v>17</v>
      </c>
      <c r="V1193" t="s">
        <v>1874</v>
      </c>
      <c r="X1193" t="s">
        <v>1874</v>
      </c>
      <c r="Y1193" t="s">
        <v>1874</v>
      </c>
      <c r="Z1193" t="s">
        <v>1874</v>
      </c>
      <c r="AA1193">
        <v>121</v>
      </c>
      <c r="AB1193" t="s">
        <v>1874</v>
      </c>
      <c r="AD1193" t="s">
        <v>1883</v>
      </c>
      <c r="AE1193" s="3">
        <v>45631</v>
      </c>
      <c r="AF1193" t="s">
        <v>2383</v>
      </c>
    </row>
    <row r="1194" spans="1:32" x14ac:dyDescent="0.25">
      <c r="A1194">
        <v>2024</v>
      </c>
      <c r="B1194" s="3">
        <v>45597</v>
      </c>
      <c r="C1194" s="3">
        <v>45626</v>
      </c>
      <c r="D1194" t="s">
        <v>84</v>
      </c>
      <c r="E1194" t="s">
        <v>214</v>
      </c>
      <c r="F1194" t="s">
        <v>2189</v>
      </c>
      <c r="G1194" t="s">
        <v>2189</v>
      </c>
      <c r="H1194" t="s">
        <v>1870</v>
      </c>
      <c r="I1194" t="s">
        <v>1173</v>
      </c>
      <c r="J1194" t="s">
        <v>1269</v>
      </c>
      <c r="K1194" t="s">
        <v>1196</v>
      </c>
      <c r="L1194" t="s">
        <v>92</v>
      </c>
      <c r="M1194">
        <v>13675.04</v>
      </c>
      <c r="N1194" t="s">
        <v>1871</v>
      </c>
      <c r="O1194" s="4">
        <v>32045.4</v>
      </c>
      <c r="P1194" t="s">
        <v>1871</v>
      </c>
      <c r="Q1194" t="s">
        <v>1874</v>
      </c>
      <c r="T1194" t="s">
        <v>1874</v>
      </c>
      <c r="U1194" t="s">
        <v>1874</v>
      </c>
      <c r="V1194" t="s">
        <v>1874</v>
      </c>
      <c r="X1194" t="s">
        <v>1874</v>
      </c>
      <c r="Y1194">
        <v>3</v>
      </c>
      <c r="Z1194" t="s">
        <v>1874</v>
      </c>
      <c r="AA1194">
        <v>237</v>
      </c>
      <c r="AB1194" t="s">
        <v>1874</v>
      </c>
      <c r="AD1194" t="s">
        <v>1883</v>
      </c>
      <c r="AE1194" s="3">
        <v>45631</v>
      </c>
      <c r="AF1194" t="s">
        <v>2383</v>
      </c>
    </row>
    <row r="1195" spans="1:32" x14ac:dyDescent="0.25">
      <c r="A1195">
        <v>2024</v>
      </c>
      <c r="B1195" s="3">
        <v>45597</v>
      </c>
      <c r="C1195" s="3">
        <v>45626</v>
      </c>
      <c r="D1195" t="s">
        <v>82</v>
      </c>
      <c r="E1195" t="s">
        <v>215</v>
      </c>
      <c r="F1195" t="s">
        <v>2158</v>
      </c>
      <c r="G1195" t="s">
        <v>2158</v>
      </c>
      <c r="H1195" t="s">
        <v>1860</v>
      </c>
      <c r="I1195" t="s">
        <v>1109</v>
      </c>
      <c r="J1195" t="s">
        <v>1269</v>
      </c>
      <c r="K1195" t="s">
        <v>1213</v>
      </c>
      <c r="L1195" t="s">
        <v>92</v>
      </c>
      <c r="M1195">
        <v>10000</v>
      </c>
      <c r="N1195" t="s">
        <v>1871</v>
      </c>
      <c r="O1195" s="4">
        <v>18237.300000000003</v>
      </c>
      <c r="P1195" t="s">
        <v>1871</v>
      </c>
      <c r="Q1195" t="s">
        <v>1874</v>
      </c>
      <c r="T1195" t="s">
        <v>1874</v>
      </c>
      <c r="U1195" t="s">
        <v>1874</v>
      </c>
      <c r="V1195" t="s">
        <v>1874</v>
      </c>
      <c r="X1195" t="s">
        <v>1874</v>
      </c>
      <c r="Y1195" t="s">
        <v>1874</v>
      </c>
      <c r="Z1195" t="s">
        <v>1874</v>
      </c>
      <c r="AA1195">
        <v>155</v>
      </c>
      <c r="AB1195" t="s">
        <v>1874</v>
      </c>
      <c r="AD1195" t="s">
        <v>1883</v>
      </c>
      <c r="AE1195" s="3">
        <v>45631</v>
      </c>
      <c r="AF1195" t="s">
        <v>2383</v>
      </c>
    </row>
    <row r="1196" spans="1:32" x14ac:dyDescent="0.25">
      <c r="A1196">
        <v>2024</v>
      </c>
      <c r="B1196" s="3">
        <v>45597</v>
      </c>
      <c r="C1196" s="3">
        <v>45626</v>
      </c>
      <c r="D1196" t="s">
        <v>82</v>
      </c>
      <c r="E1196" t="s">
        <v>215</v>
      </c>
      <c r="F1196" t="s">
        <v>2335</v>
      </c>
      <c r="G1196" t="s">
        <v>2335</v>
      </c>
      <c r="H1196" t="s">
        <v>1824</v>
      </c>
      <c r="I1196" t="s">
        <v>747</v>
      </c>
      <c r="J1196" t="s">
        <v>1269</v>
      </c>
      <c r="K1196" t="s">
        <v>1699</v>
      </c>
      <c r="L1196" t="s">
        <v>92</v>
      </c>
      <c r="M1196">
        <v>13000</v>
      </c>
      <c r="N1196" t="s">
        <v>1871</v>
      </c>
      <c r="O1196" s="4">
        <v>22768.25</v>
      </c>
      <c r="P1196" t="s">
        <v>1871</v>
      </c>
      <c r="Q1196" t="s">
        <v>1874</v>
      </c>
      <c r="T1196" t="s">
        <v>1874</v>
      </c>
      <c r="U1196" t="s">
        <v>1874</v>
      </c>
      <c r="V1196" t="s">
        <v>1874</v>
      </c>
      <c r="X1196" t="s">
        <v>1874</v>
      </c>
      <c r="Y1196" t="s">
        <v>1874</v>
      </c>
      <c r="Z1196" t="s">
        <v>1874</v>
      </c>
      <c r="AA1196">
        <v>192</v>
      </c>
      <c r="AB1196" t="s">
        <v>1874</v>
      </c>
      <c r="AD1196" t="s">
        <v>1883</v>
      </c>
      <c r="AE1196" s="3">
        <v>45631</v>
      </c>
      <c r="AF1196" t="s">
        <v>2383</v>
      </c>
    </row>
    <row r="1197" spans="1:32" x14ac:dyDescent="0.25">
      <c r="A1197">
        <v>2024</v>
      </c>
      <c r="B1197" s="3">
        <v>45597</v>
      </c>
      <c r="C1197" s="3">
        <v>45626</v>
      </c>
      <c r="D1197" t="s">
        <v>82</v>
      </c>
      <c r="E1197" t="s">
        <v>215</v>
      </c>
      <c r="F1197" t="s">
        <v>1888</v>
      </c>
      <c r="G1197" t="s">
        <v>1888</v>
      </c>
      <c r="H1197" t="s">
        <v>1804</v>
      </c>
      <c r="I1197" t="s">
        <v>336</v>
      </c>
      <c r="J1197" t="s">
        <v>1269</v>
      </c>
      <c r="K1197" t="s">
        <v>1586</v>
      </c>
      <c r="L1197" t="s">
        <v>91</v>
      </c>
      <c r="M1197">
        <v>9000</v>
      </c>
      <c r="N1197" t="s">
        <v>1871</v>
      </c>
      <c r="O1197" s="4">
        <v>19641</v>
      </c>
      <c r="P1197" t="s">
        <v>1871</v>
      </c>
      <c r="Q1197" t="s">
        <v>1874</v>
      </c>
      <c r="T1197" t="s">
        <v>1874</v>
      </c>
      <c r="U1197">
        <v>94</v>
      </c>
      <c r="V1197" t="s">
        <v>1874</v>
      </c>
      <c r="X1197" t="s">
        <v>1874</v>
      </c>
      <c r="Y1197" t="s">
        <v>1874</v>
      </c>
      <c r="Z1197" t="s">
        <v>1874</v>
      </c>
      <c r="AA1197">
        <v>134</v>
      </c>
      <c r="AB1197" t="s">
        <v>1874</v>
      </c>
      <c r="AD1197" t="s">
        <v>1883</v>
      </c>
      <c r="AE1197" s="3">
        <v>45631</v>
      </c>
      <c r="AF1197" t="s">
        <v>2383</v>
      </c>
    </row>
    <row r="1198" spans="1:32" x14ac:dyDescent="0.25">
      <c r="A1198">
        <v>2024</v>
      </c>
      <c r="B1198" s="3">
        <v>45597</v>
      </c>
      <c r="C1198" s="3">
        <v>45626</v>
      </c>
      <c r="D1198" t="s">
        <v>82</v>
      </c>
      <c r="E1198" t="s">
        <v>215</v>
      </c>
      <c r="F1198" t="s">
        <v>2192</v>
      </c>
      <c r="G1198" t="s">
        <v>2192</v>
      </c>
      <c r="H1198" t="s">
        <v>1808</v>
      </c>
      <c r="I1198" t="s">
        <v>463</v>
      </c>
      <c r="J1198" t="s">
        <v>1269</v>
      </c>
      <c r="K1198" t="s">
        <v>1391</v>
      </c>
      <c r="L1198" t="s">
        <v>92</v>
      </c>
      <c r="M1198">
        <v>15000</v>
      </c>
      <c r="N1198" t="s">
        <v>1871</v>
      </c>
      <c r="O1198" s="4">
        <v>25692.6</v>
      </c>
      <c r="P1198" t="s">
        <v>1871</v>
      </c>
      <c r="Q1198" t="s">
        <v>1874</v>
      </c>
      <c r="T1198" t="s">
        <v>1874</v>
      </c>
      <c r="U1198" t="s">
        <v>1874</v>
      </c>
      <c r="V1198" t="s">
        <v>1874</v>
      </c>
      <c r="X1198" t="s">
        <v>1874</v>
      </c>
      <c r="Y1198" t="s">
        <v>1874</v>
      </c>
      <c r="Z1198" t="s">
        <v>1874</v>
      </c>
      <c r="AA1198">
        <v>223</v>
      </c>
      <c r="AB1198" t="s">
        <v>1874</v>
      </c>
      <c r="AD1198" t="s">
        <v>1883</v>
      </c>
      <c r="AE1198" s="3">
        <v>45631</v>
      </c>
      <c r="AF1198" t="s">
        <v>2383</v>
      </c>
    </row>
    <row r="1199" spans="1:32" x14ac:dyDescent="0.25">
      <c r="A1199">
        <v>2024</v>
      </c>
      <c r="B1199" s="3">
        <v>45597</v>
      </c>
      <c r="C1199" s="3">
        <v>45626</v>
      </c>
      <c r="D1199" t="s">
        <v>82</v>
      </c>
      <c r="E1199" t="s">
        <v>215</v>
      </c>
      <c r="F1199" t="s">
        <v>1889</v>
      </c>
      <c r="G1199" t="s">
        <v>1889</v>
      </c>
      <c r="H1199" t="s">
        <v>1860</v>
      </c>
      <c r="I1199" t="s">
        <v>1123</v>
      </c>
      <c r="J1199" t="s">
        <v>1269</v>
      </c>
      <c r="K1199" t="s">
        <v>1284</v>
      </c>
      <c r="L1199" t="s">
        <v>91</v>
      </c>
      <c r="M1199">
        <v>15000</v>
      </c>
      <c r="N1199" t="s">
        <v>1871</v>
      </c>
      <c r="O1199" s="4">
        <v>24135.599999999999</v>
      </c>
      <c r="P1199" t="s">
        <v>1871</v>
      </c>
      <c r="Q1199" t="s">
        <v>1874</v>
      </c>
      <c r="T1199" t="s">
        <v>1874</v>
      </c>
      <c r="U1199" t="s">
        <v>1874</v>
      </c>
      <c r="V1199" t="s">
        <v>1874</v>
      </c>
      <c r="X1199" t="s">
        <v>1874</v>
      </c>
      <c r="Y1199" t="s">
        <v>1874</v>
      </c>
      <c r="Z1199" t="s">
        <v>1874</v>
      </c>
      <c r="AA1199">
        <v>171</v>
      </c>
      <c r="AB1199" t="s">
        <v>1874</v>
      </c>
      <c r="AD1199" t="s">
        <v>1883</v>
      </c>
      <c r="AE1199" s="3">
        <v>45631</v>
      </c>
      <c r="AF1199" t="s">
        <v>2383</v>
      </c>
    </row>
    <row r="1200" spans="1:32" x14ac:dyDescent="0.25">
      <c r="A1200">
        <v>2024</v>
      </c>
      <c r="B1200" s="3">
        <v>45597</v>
      </c>
      <c r="C1200" s="3">
        <v>45626</v>
      </c>
      <c r="D1200" t="s">
        <v>84</v>
      </c>
      <c r="E1200" t="s">
        <v>214</v>
      </c>
      <c r="F1200" t="s">
        <v>1895</v>
      </c>
      <c r="G1200" t="s">
        <v>1895</v>
      </c>
      <c r="H1200" t="s">
        <v>1846</v>
      </c>
      <c r="I1200" t="s">
        <v>221</v>
      </c>
      <c r="J1200" t="s">
        <v>1269</v>
      </c>
      <c r="K1200" t="s">
        <v>1754</v>
      </c>
      <c r="L1200" t="s">
        <v>91</v>
      </c>
      <c r="M1200">
        <v>14733.06</v>
      </c>
      <c r="N1200" t="s">
        <v>1871</v>
      </c>
      <c r="O1200" s="4">
        <v>26586.55</v>
      </c>
      <c r="P1200" t="s">
        <v>1871</v>
      </c>
      <c r="Q1200" t="s">
        <v>1874</v>
      </c>
      <c r="T1200" t="s">
        <v>1874</v>
      </c>
      <c r="U1200" t="s">
        <v>1874</v>
      </c>
      <c r="V1200" t="s">
        <v>1874</v>
      </c>
      <c r="X1200" t="s">
        <v>1874</v>
      </c>
      <c r="Y1200">
        <v>3</v>
      </c>
      <c r="Z1200" t="s">
        <v>1874</v>
      </c>
      <c r="AA1200">
        <v>260</v>
      </c>
      <c r="AB1200" t="s">
        <v>1874</v>
      </c>
      <c r="AD1200" t="s">
        <v>1883</v>
      </c>
      <c r="AE1200" s="3">
        <v>45631</v>
      </c>
      <c r="AF1200" t="s">
        <v>2383</v>
      </c>
    </row>
    <row r="1201" spans="1:32" x14ac:dyDescent="0.25">
      <c r="A1201">
        <v>2024</v>
      </c>
      <c r="B1201" s="3">
        <v>45597</v>
      </c>
      <c r="C1201" s="3">
        <v>45626</v>
      </c>
      <c r="D1201" t="s">
        <v>84</v>
      </c>
      <c r="E1201" t="s">
        <v>214</v>
      </c>
      <c r="F1201" t="s">
        <v>1906</v>
      </c>
      <c r="G1201" t="s">
        <v>1906</v>
      </c>
      <c r="H1201" t="s">
        <v>1826</v>
      </c>
      <c r="I1201" t="s">
        <v>274</v>
      </c>
      <c r="J1201" t="s">
        <v>1269</v>
      </c>
      <c r="K1201" t="s">
        <v>1445</v>
      </c>
      <c r="L1201" t="s">
        <v>91</v>
      </c>
      <c r="M1201">
        <v>15998.04</v>
      </c>
      <c r="N1201" t="s">
        <v>1871</v>
      </c>
      <c r="O1201" s="4">
        <v>60017.200000000012</v>
      </c>
      <c r="P1201" t="s">
        <v>1871</v>
      </c>
      <c r="Q1201" t="s">
        <v>1874</v>
      </c>
      <c r="T1201" t="s">
        <v>1874</v>
      </c>
      <c r="U1201">
        <v>108</v>
      </c>
      <c r="V1201">
        <v>2</v>
      </c>
      <c r="X1201">
        <v>2</v>
      </c>
      <c r="Y1201">
        <v>3</v>
      </c>
      <c r="Z1201" t="s">
        <v>1874</v>
      </c>
      <c r="AA1201">
        <v>288</v>
      </c>
      <c r="AB1201" t="s">
        <v>1874</v>
      </c>
      <c r="AD1201" t="s">
        <v>1883</v>
      </c>
      <c r="AE1201" s="3">
        <v>45631</v>
      </c>
      <c r="AF1201" t="s">
        <v>2383</v>
      </c>
    </row>
    <row r="1202" spans="1:32" x14ac:dyDescent="0.25">
      <c r="A1202">
        <v>2024</v>
      </c>
      <c r="B1202" s="3">
        <v>45597</v>
      </c>
      <c r="C1202" s="3">
        <v>45626</v>
      </c>
      <c r="D1202" t="s">
        <v>84</v>
      </c>
      <c r="E1202" t="s">
        <v>214</v>
      </c>
      <c r="F1202" t="s">
        <v>1895</v>
      </c>
      <c r="G1202" t="s">
        <v>1895</v>
      </c>
      <c r="H1202" t="s">
        <v>1830</v>
      </c>
      <c r="I1202" t="s">
        <v>363</v>
      </c>
      <c r="J1202" t="s">
        <v>1269</v>
      </c>
      <c r="K1202" t="s">
        <v>1445</v>
      </c>
      <c r="L1202" t="s">
        <v>91</v>
      </c>
      <c r="M1202">
        <v>15998.03</v>
      </c>
      <c r="N1202" t="s">
        <v>1871</v>
      </c>
      <c r="O1202" s="4">
        <v>44806.55</v>
      </c>
      <c r="P1202" t="s">
        <v>1871</v>
      </c>
      <c r="Q1202" t="s">
        <v>1874</v>
      </c>
      <c r="T1202" t="s">
        <v>1874</v>
      </c>
      <c r="U1202">
        <v>108</v>
      </c>
      <c r="V1202" t="s">
        <v>1874</v>
      </c>
      <c r="X1202" t="s">
        <v>1874</v>
      </c>
      <c r="Y1202">
        <v>3</v>
      </c>
      <c r="Z1202" t="s">
        <v>1874</v>
      </c>
      <c r="AA1202">
        <v>288</v>
      </c>
      <c r="AB1202" t="s">
        <v>1874</v>
      </c>
      <c r="AD1202" t="s">
        <v>1883</v>
      </c>
      <c r="AE1202" s="3">
        <v>45631</v>
      </c>
      <c r="AF1202" t="s">
        <v>2383</v>
      </c>
    </row>
    <row r="1203" spans="1:32" x14ac:dyDescent="0.25">
      <c r="A1203">
        <v>2024</v>
      </c>
      <c r="B1203" s="3">
        <v>45597</v>
      </c>
      <c r="C1203" s="3">
        <v>45626</v>
      </c>
      <c r="D1203" t="s">
        <v>82</v>
      </c>
      <c r="E1203" t="s">
        <v>215</v>
      </c>
      <c r="F1203" t="s">
        <v>2106</v>
      </c>
      <c r="G1203" t="s">
        <v>2106</v>
      </c>
      <c r="H1203" t="s">
        <v>1822</v>
      </c>
      <c r="I1203" t="s">
        <v>480</v>
      </c>
      <c r="J1203" t="s">
        <v>1254</v>
      </c>
      <c r="K1203" t="s">
        <v>1262</v>
      </c>
      <c r="L1203" t="s">
        <v>91</v>
      </c>
      <c r="M1203">
        <v>10000</v>
      </c>
      <c r="N1203" t="s">
        <v>1871</v>
      </c>
      <c r="O1203" s="4">
        <v>17257.3</v>
      </c>
      <c r="P1203" t="s">
        <v>1871</v>
      </c>
      <c r="Q1203" t="s">
        <v>1874</v>
      </c>
      <c r="T1203" t="s">
        <v>1874</v>
      </c>
      <c r="U1203" t="s">
        <v>1874</v>
      </c>
      <c r="V1203" t="s">
        <v>1874</v>
      </c>
      <c r="X1203" t="s">
        <v>1874</v>
      </c>
      <c r="Y1203" t="s">
        <v>1874</v>
      </c>
      <c r="Z1203" t="s">
        <v>1874</v>
      </c>
      <c r="AA1203">
        <v>130</v>
      </c>
      <c r="AB1203" t="s">
        <v>1874</v>
      </c>
      <c r="AD1203" t="s">
        <v>1883</v>
      </c>
      <c r="AE1203" s="3">
        <v>45631</v>
      </c>
      <c r="AF1203" t="s">
        <v>2383</v>
      </c>
    </row>
    <row r="1204" spans="1:32" x14ac:dyDescent="0.25">
      <c r="A1204">
        <v>2024</v>
      </c>
      <c r="B1204" s="3">
        <v>45597</v>
      </c>
      <c r="C1204" s="3">
        <v>45626</v>
      </c>
      <c r="D1204" t="s">
        <v>84</v>
      </c>
      <c r="E1204" t="s">
        <v>214</v>
      </c>
      <c r="F1204" t="s">
        <v>1914</v>
      </c>
      <c r="G1204" t="s">
        <v>1914</v>
      </c>
      <c r="H1204" t="s">
        <v>1831</v>
      </c>
      <c r="I1204" t="s">
        <v>861</v>
      </c>
      <c r="J1204" t="s">
        <v>1254</v>
      </c>
      <c r="K1204" t="s">
        <v>1183</v>
      </c>
      <c r="L1204" t="s">
        <v>91</v>
      </c>
      <c r="M1204">
        <v>15429.02</v>
      </c>
      <c r="N1204" t="s">
        <v>1871</v>
      </c>
      <c r="O1204" s="4">
        <v>29516.65</v>
      </c>
      <c r="P1204" t="s">
        <v>1871</v>
      </c>
      <c r="Q1204" t="s">
        <v>1874</v>
      </c>
      <c r="T1204" t="s">
        <v>1874</v>
      </c>
      <c r="U1204" t="s">
        <v>1874</v>
      </c>
      <c r="V1204" t="s">
        <v>1874</v>
      </c>
      <c r="X1204" t="s">
        <v>1874</v>
      </c>
      <c r="Y1204">
        <v>3</v>
      </c>
      <c r="Z1204" t="s">
        <v>1874</v>
      </c>
      <c r="AA1204">
        <v>282</v>
      </c>
      <c r="AB1204" t="s">
        <v>1874</v>
      </c>
      <c r="AD1204" t="s">
        <v>1883</v>
      </c>
      <c r="AE1204" s="3">
        <v>45631</v>
      </c>
      <c r="AF1204" t="s">
        <v>2383</v>
      </c>
    </row>
    <row r="1205" spans="1:32" x14ac:dyDescent="0.25">
      <c r="A1205">
        <v>2024</v>
      </c>
      <c r="B1205" s="3">
        <v>45597</v>
      </c>
      <c r="C1205" s="3">
        <v>45626</v>
      </c>
      <c r="D1205" t="s">
        <v>82</v>
      </c>
      <c r="E1205" t="s">
        <v>215</v>
      </c>
      <c r="F1205" t="s">
        <v>2193</v>
      </c>
      <c r="G1205" t="s">
        <v>2193</v>
      </c>
      <c r="H1205" t="s">
        <v>1801</v>
      </c>
      <c r="I1205" t="s">
        <v>311</v>
      </c>
      <c r="J1205" t="s">
        <v>1254</v>
      </c>
      <c r="K1205" t="s">
        <v>1321</v>
      </c>
      <c r="L1205" t="s">
        <v>92</v>
      </c>
      <c r="M1205">
        <v>10800</v>
      </c>
      <c r="N1205" t="s">
        <v>1871</v>
      </c>
      <c r="O1205" s="4">
        <v>13997.400000000001</v>
      </c>
      <c r="P1205" t="s">
        <v>1871</v>
      </c>
      <c r="Q1205" t="s">
        <v>1874</v>
      </c>
      <c r="T1205" t="s">
        <v>1874</v>
      </c>
      <c r="U1205" t="s">
        <v>1874</v>
      </c>
      <c r="V1205" t="s">
        <v>1874</v>
      </c>
      <c r="X1205" t="s">
        <v>1874</v>
      </c>
      <c r="Y1205" t="s">
        <v>1874</v>
      </c>
      <c r="Z1205" t="s">
        <v>1874</v>
      </c>
      <c r="AA1205">
        <v>165</v>
      </c>
      <c r="AB1205">
        <v>1</v>
      </c>
      <c r="AD1205" t="s">
        <v>1883</v>
      </c>
      <c r="AE1205" s="3">
        <v>45631</v>
      </c>
      <c r="AF1205" t="s">
        <v>2383</v>
      </c>
    </row>
    <row r="1206" spans="1:32" x14ac:dyDescent="0.25">
      <c r="A1206">
        <v>2024</v>
      </c>
      <c r="B1206" s="3">
        <v>45597</v>
      </c>
      <c r="C1206" s="3">
        <v>45626</v>
      </c>
      <c r="D1206" t="s">
        <v>82</v>
      </c>
      <c r="E1206" t="s">
        <v>215</v>
      </c>
      <c r="F1206" t="s">
        <v>2069</v>
      </c>
      <c r="G1206" t="s">
        <v>2069</v>
      </c>
      <c r="H1206" t="s">
        <v>1867</v>
      </c>
      <c r="I1206" t="s">
        <v>362</v>
      </c>
      <c r="J1206" t="s">
        <v>1597</v>
      </c>
      <c r="K1206" t="s">
        <v>1788</v>
      </c>
      <c r="L1206" t="s">
        <v>91</v>
      </c>
      <c r="M1206">
        <v>13000</v>
      </c>
      <c r="N1206" t="s">
        <v>1871</v>
      </c>
      <c r="O1206" s="4">
        <v>22768.25</v>
      </c>
      <c r="P1206" t="s">
        <v>1871</v>
      </c>
      <c r="Q1206" t="s">
        <v>1874</v>
      </c>
      <c r="T1206" t="s">
        <v>1874</v>
      </c>
      <c r="U1206" t="s">
        <v>1874</v>
      </c>
      <c r="V1206" t="s">
        <v>1874</v>
      </c>
      <c r="X1206" t="s">
        <v>1874</v>
      </c>
      <c r="Y1206" t="s">
        <v>1874</v>
      </c>
      <c r="Z1206" t="s">
        <v>1874</v>
      </c>
      <c r="AA1206">
        <v>192</v>
      </c>
      <c r="AB1206" t="s">
        <v>1874</v>
      </c>
      <c r="AD1206" t="s">
        <v>1883</v>
      </c>
      <c r="AE1206" s="3">
        <v>45631</v>
      </c>
      <c r="AF1206" t="s">
        <v>2383</v>
      </c>
    </row>
    <row r="1207" spans="1:32" x14ac:dyDescent="0.25">
      <c r="A1207">
        <v>2024</v>
      </c>
      <c r="B1207" s="3">
        <v>45597</v>
      </c>
      <c r="C1207" s="3">
        <v>45626</v>
      </c>
      <c r="D1207" t="s">
        <v>82</v>
      </c>
      <c r="E1207" t="s">
        <v>215</v>
      </c>
      <c r="F1207" t="s">
        <v>2326</v>
      </c>
      <c r="G1207" t="s">
        <v>2326</v>
      </c>
      <c r="H1207" t="s">
        <v>1824</v>
      </c>
      <c r="I1207" t="s">
        <v>731</v>
      </c>
      <c r="J1207" t="s">
        <v>1239</v>
      </c>
      <c r="K1207" t="s">
        <v>1250</v>
      </c>
      <c r="L1207" t="s">
        <v>92</v>
      </c>
      <c r="M1207">
        <v>10863</v>
      </c>
      <c r="N1207" t="s">
        <v>1871</v>
      </c>
      <c r="O1207" s="4">
        <v>19256.95</v>
      </c>
      <c r="P1207" t="s">
        <v>1871</v>
      </c>
      <c r="Q1207" t="s">
        <v>1874</v>
      </c>
      <c r="T1207" t="s">
        <v>1874</v>
      </c>
      <c r="U1207" t="s">
        <v>1874</v>
      </c>
      <c r="V1207" t="s">
        <v>1874</v>
      </c>
      <c r="X1207" t="s">
        <v>1874</v>
      </c>
      <c r="Y1207" t="s">
        <v>1874</v>
      </c>
      <c r="Z1207" t="s">
        <v>1874</v>
      </c>
      <c r="AA1207">
        <v>125</v>
      </c>
      <c r="AB1207" t="s">
        <v>1874</v>
      </c>
      <c r="AD1207" t="s">
        <v>1883</v>
      </c>
      <c r="AE1207" s="3">
        <v>45631</v>
      </c>
      <c r="AF1207" t="s">
        <v>2383</v>
      </c>
    </row>
    <row r="1208" spans="1:32" x14ac:dyDescent="0.25">
      <c r="A1208">
        <v>2024</v>
      </c>
      <c r="B1208" s="3">
        <v>45597</v>
      </c>
      <c r="C1208" s="3">
        <v>45626</v>
      </c>
      <c r="D1208" t="s">
        <v>88</v>
      </c>
      <c r="E1208" t="s">
        <v>213</v>
      </c>
      <c r="F1208" t="s">
        <v>1886</v>
      </c>
      <c r="G1208" t="s">
        <v>1886</v>
      </c>
      <c r="H1208" t="s">
        <v>1808</v>
      </c>
      <c r="I1208" t="s">
        <v>459</v>
      </c>
      <c r="J1208" t="s">
        <v>1239</v>
      </c>
      <c r="K1208" t="s">
        <v>1200</v>
      </c>
      <c r="L1208" t="s">
        <v>91</v>
      </c>
      <c r="M1208">
        <v>12000</v>
      </c>
      <c r="N1208" t="s">
        <v>1871</v>
      </c>
      <c r="O1208" s="4">
        <v>19984.099999999999</v>
      </c>
      <c r="P1208" t="s">
        <v>1871</v>
      </c>
      <c r="Q1208" t="s">
        <v>1874</v>
      </c>
      <c r="T1208" t="s">
        <v>1874</v>
      </c>
      <c r="U1208" t="s">
        <v>1874</v>
      </c>
      <c r="V1208" t="s">
        <v>1874</v>
      </c>
      <c r="X1208" t="s">
        <v>1874</v>
      </c>
      <c r="Y1208" t="s">
        <v>1874</v>
      </c>
      <c r="Z1208" t="s">
        <v>1874</v>
      </c>
      <c r="AA1208">
        <v>162</v>
      </c>
      <c r="AB1208" t="s">
        <v>1874</v>
      </c>
      <c r="AD1208" t="s">
        <v>1883</v>
      </c>
      <c r="AE1208" s="3">
        <v>45631</v>
      </c>
      <c r="AF1208" t="s">
        <v>2383</v>
      </c>
    </row>
    <row r="1209" spans="1:32" x14ac:dyDescent="0.25">
      <c r="A1209">
        <v>2024</v>
      </c>
      <c r="B1209" s="3">
        <v>45597</v>
      </c>
      <c r="C1209" s="3">
        <v>45626</v>
      </c>
      <c r="D1209" t="s">
        <v>84</v>
      </c>
      <c r="E1209" t="s">
        <v>214</v>
      </c>
      <c r="F1209" t="s">
        <v>2158</v>
      </c>
      <c r="G1209" t="s">
        <v>2158</v>
      </c>
      <c r="H1209" t="s">
        <v>1835</v>
      </c>
      <c r="I1209" t="s">
        <v>966</v>
      </c>
      <c r="J1209" t="s">
        <v>1239</v>
      </c>
      <c r="K1209" t="s">
        <v>1200</v>
      </c>
      <c r="L1209" t="s">
        <v>92</v>
      </c>
      <c r="M1209">
        <v>28222</v>
      </c>
      <c r="N1209" t="s">
        <v>1871</v>
      </c>
      <c r="O1209" s="4">
        <v>65418.049999999996</v>
      </c>
      <c r="P1209" t="s">
        <v>1871</v>
      </c>
      <c r="Q1209" t="s">
        <v>1874</v>
      </c>
      <c r="T1209" t="s">
        <v>1874</v>
      </c>
      <c r="U1209" t="s">
        <v>1874</v>
      </c>
      <c r="V1209" t="s">
        <v>1874</v>
      </c>
      <c r="X1209" t="s">
        <v>1874</v>
      </c>
      <c r="Y1209">
        <v>3</v>
      </c>
      <c r="Z1209" t="s">
        <v>1874</v>
      </c>
      <c r="AA1209">
        <v>409</v>
      </c>
      <c r="AB1209" t="s">
        <v>1874</v>
      </c>
      <c r="AD1209" t="s">
        <v>1883</v>
      </c>
      <c r="AE1209" s="3">
        <v>45631</v>
      </c>
      <c r="AF1209" t="s">
        <v>2383</v>
      </c>
    </row>
    <row r="1210" spans="1:32" x14ac:dyDescent="0.25">
      <c r="A1210">
        <v>2024</v>
      </c>
      <c r="B1210" s="3">
        <v>45597</v>
      </c>
      <c r="C1210" s="3">
        <v>45626</v>
      </c>
      <c r="D1210" t="s">
        <v>80</v>
      </c>
      <c r="E1210" t="s">
        <v>212</v>
      </c>
      <c r="F1210" t="s">
        <v>2010</v>
      </c>
      <c r="G1210" t="s">
        <v>2010</v>
      </c>
      <c r="H1210" t="s">
        <v>1818</v>
      </c>
      <c r="I1210" t="s">
        <v>403</v>
      </c>
      <c r="J1210" t="s">
        <v>1239</v>
      </c>
      <c r="K1210" t="s">
        <v>1263</v>
      </c>
      <c r="L1210" t="s">
        <v>91</v>
      </c>
      <c r="M1210">
        <v>40000</v>
      </c>
      <c r="N1210" t="s">
        <v>1871</v>
      </c>
      <c r="O1210" s="4">
        <v>56261.05</v>
      </c>
      <c r="P1210" t="s">
        <v>1871</v>
      </c>
      <c r="Q1210" t="s">
        <v>1874</v>
      </c>
      <c r="T1210" t="s">
        <v>1874</v>
      </c>
      <c r="U1210" t="s">
        <v>1874</v>
      </c>
      <c r="V1210" t="s">
        <v>1874</v>
      </c>
      <c r="X1210" t="s">
        <v>1874</v>
      </c>
      <c r="Y1210" t="s">
        <v>1874</v>
      </c>
      <c r="Z1210" t="s">
        <v>1874</v>
      </c>
      <c r="AA1210">
        <v>398</v>
      </c>
      <c r="AB1210" t="s">
        <v>1874</v>
      </c>
      <c r="AD1210" t="s">
        <v>1883</v>
      </c>
      <c r="AE1210" s="3">
        <v>45631</v>
      </c>
      <c r="AF1210" t="s">
        <v>2383</v>
      </c>
    </row>
    <row r="1211" spans="1:32" x14ac:dyDescent="0.25">
      <c r="A1211">
        <v>2024</v>
      </c>
      <c r="B1211" s="3">
        <v>45597</v>
      </c>
      <c r="C1211" s="3">
        <v>45626</v>
      </c>
      <c r="D1211" t="s">
        <v>84</v>
      </c>
      <c r="E1211" t="s">
        <v>214</v>
      </c>
      <c r="F1211" t="s">
        <v>1908</v>
      </c>
      <c r="G1211" t="s">
        <v>1908</v>
      </c>
      <c r="H1211" t="s">
        <v>1823</v>
      </c>
      <c r="I1211" t="s">
        <v>657</v>
      </c>
      <c r="J1211" t="s">
        <v>1239</v>
      </c>
      <c r="K1211" t="s">
        <v>1649</v>
      </c>
      <c r="L1211" t="s">
        <v>91</v>
      </c>
      <c r="M1211">
        <v>24624.04</v>
      </c>
      <c r="N1211" t="s">
        <v>1871</v>
      </c>
      <c r="O1211" s="4">
        <v>57171.500000000007</v>
      </c>
      <c r="P1211" t="s">
        <v>1871</v>
      </c>
      <c r="Q1211" t="s">
        <v>1874</v>
      </c>
      <c r="T1211" t="s">
        <v>1874</v>
      </c>
      <c r="U1211" t="s">
        <v>1874</v>
      </c>
      <c r="V1211" t="s">
        <v>1874</v>
      </c>
      <c r="X1211" t="s">
        <v>1874</v>
      </c>
      <c r="Y1211">
        <v>1</v>
      </c>
      <c r="Z1211" t="s">
        <v>1874</v>
      </c>
      <c r="AA1211">
        <v>393</v>
      </c>
      <c r="AB1211" t="s">
        <v>1874</v>
      </c>
      <c r="AD1211" t="s">
        <v>1883</v>
      </c>
      <c r="AE1211" s="3">
        <v>45631</v>
      </c>
      <c r="AF1211" t="s">
        <v>2383</v>
      </c>
    </row>
    <row r="1212" spans="1:32" x14ac:dyDescent="0.25">
      <c r="A1212">
        <v>2024</v>
      </c>
      <c r="B1212" s="3">
        <v>45597</v>
      </c>
      <c r="C1212" s="3">
        <v>45626</v>
      </c>
      <c r="D1212" t="s">
        <v>82</v>
      </c>
      <c r="E1212" t="s">
        <v>215</v>
      </c>
      <c r="F1212" t="s">
        <v>2257</v>
      </c>
      <c r="G1212" t="s">
        <v>2257</v>
      </c>
      <c r="H1212" t="s">
        <v>1800</v>
      </c>
      <c r="I1212" t="s">
        <v>288</v>
      </c>
      <c r="J1212" t="s">
        <v>1239</v>
      </c>
      <c r="K1212" t="s">
        <v>1284</v>
      </c>
      <c r="L1212" t="s">
        <v>92</v>
      </c>
      <c r="M1212">
        <v>15000</v>
      </c>
      <c r="N1212" t="s">
        <v>1871</v>
      </c>
      <c r="O1212" s="4">
        <v>25692.6</v>
      </c>
      <c r="P1212" t="s">
        <v>1871</v>
      </c>
      <c r="Q1212" t="s">
        <v>1874</v>
      </c>
      <c r="T1212" t="s">
        <v>1874</v>
      </c>
      <c r="U1212" t="s">
        <v>1874</v>
      </c>
      <c r="V1212" t="s">
        <v>1874</v>
      </c>
      <c r="X1212" t="s">
        <v>1874</v>
      </c>
      <c r="Y1212" t="s">
        <v>1874</v>
      </c>
      <c r="Z1212" t="s">
        <v>1874</v>
      </c>
      <c r="AA1212">
        <v>223</v>
      </c>
      <c r="AB1212" t="s">
        <v>1874</v>
      </c>
      <c r="AD1212" t="s">
        <v>1883</v>
      </c>
      <c r="AE1212" s="3">
        <v>45631</v>
      </c>
      <c r="AF1212" t="s">
        <v>2383</v>
      </c>
    </row>
    <row r="1213" spans="1:32" x14ac:dyDescent="0.25">
      <c r="A1213">
        <v>2024</v>
      </c>
      <c r="B1213" s="3">
        <v>45597</v>
      </c>
      <c r="C1213" s="3">
        <v>45626</v>
      </c>
      <c r="D1213" t="s">
        <v>82</v>
      </c>
      <c r="E1213" t="s">
        <v>215</v>
      </c>
      <c r="F1213" t="s">
        <v>2331</v>
      </c>
      <c r="G1213" t="s">
        <v>2331</v>
      </c>
      <c r="H1213" t="s">
        <v>1824</v>
      </c>
      <c r="I1213" t="s">
        <v>740</v>
      </c>
      <c r="J1213" t="s">
        <v>1239</v>
      </c>
      <c r="K1213" t="s">
        <v>1284</v>
      </c>
      <c r="L1213" t="s">
        <v>92</v>
      </c>
      <c r="M1213">
        <v>12000</v>
      </c>
      <c r="N1213" t="s">
        <v>1871</v>
      </c>
      <c r="O1213" s="4">
        <v>21215.3</v>
      </c>
      <c r="P1213" t="s">
        <v>1871</v>
      </c>
      <c r="Q1213" t="s">
        <v>1874</v>
      </c>
      <c r="T1213" t="s">
        <v>1874</v>
      </c>
      <c r="U1213" t="s">
        <v>1874</v>
      </c>
      <c r="V1213" t="s">
        <v>1874</v>
      </c>
      <c r="X1213" t="s">
        <v>1874</v>
      </c>
      <c r="Y1213" t="s">
        <v>1874</v>
      </c>
      <c r="Z1213" t="s">
        <v>1874</v>
      </c>
      <c r="AA1213">
        <v>180</v>
      </c>
      <c r="AB1213" t="s">
        <v>1874</v>
      </c>
      <c r="AD1213" t="s">
        <v>1883</v>
      </c>
      <c r="AE1213" s="3">
        <v>45631</v>
      </c>
      <c r="AF1213" t="s">
        <v>2383</v>
      </c>
    </row>
    <row r="1214" spans="1:32" x14ac:dyDescent="0.25">
      <c r="A1214">
        <v>2024</v>
      </c>
      <c r="B1214" s="3">
        <v>45597</v>
      </c>
      <c r="C1214" s="3">
        <v>45626</v>
      </c>
      <c r="D1214" t="s">
        <v>82</v>
      </c>
      <c r="E1214" t="s">
        <v>215</v>
      </c>
      <c r="F1214" t="s">
        <v>2365</v>
      </c>
      <c r="G1214" t="s">
        <v>2365</v>
      </c>
      <c r="H1214" t="s">
        <v>1855</v>
      </c>
      <c r="I1214" t="s">
        <v>1051</v>
      </c>
      <c r="J1214" t="s">
        <v>1517</v>
      </c>
      <c r="K1214" t="s">
        <v>1761</v>
      </c>
      <c r="L1214" t="s">
        <v>92</v>
      </c>
      <c r="M1214">
        <v>16000</v>
      </c>
      <c r="N1214" t="s">
        <v>1871</v>
      </c>
      <c r="O1214" s="4">
        <v>27180.300000000003</v>
      </c>
      <c r="P1214" t="s">
        <v>1871</v>
      </c>
      <c r="Q1214" t="s">
        <v>1874</v>
      </c>
      <c r="T1214" t="s">
        <v>1874</v>
      </c>
      <c r="U1214" t="s">
        <v>1874</v>
      </c>
      <c r="V1214" t="s">
        <v>1874</v>
      </c>
      <c r="X1214" t="s">
        <v>1874</v>
      </c>
      <c r="Y1214" t="s">
        <v>1874</v>
      </c>
      <c r="Z1214" t="s">
        <v>1874</v>
      </c>
      <c r="AA1214">
        <v>235</v>
      </c>
      <c r="AB1214" t="s">
        <v>1874</v>
      </c>
      <c r="AD1214" t="s">
        <v>1883</v>
      </c>
      <c r="AE1214" s="3">
        <v>45631</v>
      </c>
      <c r="AF1214" t="s">
        <v>2383</v>
      </c>
    </row>
    <row r="1215" spans="1:32" x14ac:dyDescent="0.25">
      <c r="A1215">
        <v>2024</v>
      </c>
      <c r="B1215" s="3">
        <v>45597</v>
      </c>
      <c r="C1215" s="3">
        <v>45626</v>
      </c>
      <c r="D1215" t="s">
        <v>82</v>
      </c>
      <c r="E1215" t="s">
        <v>215</v>
      </c>
      <c r="F1215" t="s">
        <v>2172</v>
      </c>
      <c r="G1215" t="s">
        <v>2172</v>
      </c>
      <c r="H1215" t="s">
        <v>1831</v>
      </c>
      <c r="I1215" t="s">
        <v>908</v>
      </c>
      <c r="J1215" t="s">
        <v>1517</v>
      </c>
      <c r="K1215" t="s">
        <v>1211</v>
      </c>
      <c r="L1215" t="s">
        <v>92</v>
      </c>
      <c r="M1215">
        <v>8468</v>
      </c>
      <c r="N1215" t="s">
        <v>1871</v>
      </c>
      <c r="O1215" s="4">
        <v>17657.399999999998</v>
      </c>
      <c r="P1215" t="s">
        <v>1871</v>
      </c>
      <c r="Q1215">
        <v>1</v>
      </c>
      <c r="T1215" t="s">
        <v>1874</v>
      </c>
      <c r="U1215">
        <v>36</v>
      </c>
      <c r="V1215" t="s">
        <v>1874</v>
      </c>
      <c r="X1215" t="s">
        <v>1874</v>
      </c>
      <c r="Y1215" t="s">
        <v>1874</v>
      </c>
      <c r="Z1215" t="s">
        <v>1874</v>
      </c>
      <c r="AA1215">
        <v>121</v>
      </c>
      <c r="AB1215" t="s">
        <v>1874</v>
      </c>
      <c r="AD1215" t="s">
        <v>1883</v>
      </c>
      <c r="AE1215" s="3">
        <v>45631</v>
      </c>
      <c r="AF1215" t="s">
        <v>2383</v>
      </c>
    </row>
    <row r="1216" spans="1:32" x14ac:dyDescent="0.25">
      <c r="A1216">
        <v>2024</v>
      </c>
      <c r="B1216" s="3">
        <v>45597</v>
      </c>
      <c r="C1216" s="3">
        <v>45626</v>
      </c>
      <c r="D1216" t="s">
        <v>82</v>
      </c>
      <c r="E1216" t="s">
        <v>215</v>
      </c>
      <c r="F1216" t="s">
        <v>2082</v>
      </c>
      <c r="G1216" t="s">
        <v>2082</v>
      </c>
      <c r="H1216" t="s">
        <v>1807</v>
      </c>
      <c r="I1216" t="s">
        <v>449</v>
      </c>
      <c r="J1216" t="s">
        <v>1328</v>
      </c>
      <c r="K1216" t="s">
        <v>1648</v>
      </c>
      <c r="L1216" t="s">
        <v>91</v>
      </c>
      <c r="M1216">
        <v>6000</v>
      </c>
      <c r="N1216" t="s">
        <v>1871</v>
      </c>
      <c r="O1216" s="4">
        <v>11557.7</v>
      </c>
      <c r="P1216" t="s">
        <v>1871</v>
      </c>
      <c r="Q1216" t="s">
        <v>1874</v>
      </c>
      <c r="T1216" t="s">
        <v>1874</v>
      </c>
      <c r="U1216" t="s">
        <v>1874</v>
      </c>
      <c r="V1216" t="s">
        <v>1874</v>
      </c>
      <c r="X1216" t="s">
        <v>1874</v>
      </c>
      <c r="Y1216" t="s">
        <v>1874</v>
      </c>
      <c r="Z1216" t="s">
        <v>1874</v>
      </c>
      <c r="AA1216">
        <v>75</v>
      </c>
      <c r="AB1216" t="s">
        <v>1874</v>
      </c>
      <c r="AD1216" t="s">
        <v>1883</v>
      </c>
      <c r="AE1216" s="3">
        <v>45631</v>
      </c>
      <c r="AF1216" t="s">
        <v>2383</v>
      </c>
    </row>
    <row r="1217" spans="1:32" x14ac:dyDescent="0.25">
      <c r="A1217">
        <v>2024</v>
      </c>
      <c r="B1217" s="3">
        <v>45597</v>
      </c>
      <c r="C1217" s="3">
        <v>45626</v>
      </c>
      <c r="D1217" t="s">
        <v>84</v>
      </c>
      <c r="E1217" t="s">
        <v>214</v>
      </c>
      <c r="F1217" t="s">
        <v>1895</v>
      </c>
      <c r="G1217" t="s">
        <v>1895</v>
      </c>
      <c r="H1217" t="s">
        <v>1846</v>
      </c>
      <c r="I1217" t="s">
        <v>357</v>
      </c>
      <c r="J1217" t="s">
        <v>1550</v>
      </c>
      <c r="K1217" t="s">
        <v>1285</v>
      </c>
      <c r="L1217" t="s">
        <v>91</v>
      </c>
      <c r="M1217">
        <v>14675.08</v>
      </c>
      <c r="N1217" t="s">
        <v>1871</v>
      </c>
      <c r="O1217" s="4">
        <v>30403.55</v>
      </c>
      <c r="P1217" t="s">
        <v>1871</v>
      </c>
      <c r="Q1217" t="s">
        <v>1874</v>
      </c>
      <c r="T1217" t="s">
        <v>1874</v>
      </c>
      <c r="U1217" t="s">
        <v>1874</v>
      </c>
      <c r="V1217" t="s">
        <v>1874</v>
      </c>
      <c r="X1217" t="s">
        <v>1874</v>
      </c>
      <c r="Y1217">
        <v>3</v>
      </c>
      <c r="Z1217" t="s">
        <v>1874</v>
      </c>
      <c r="AA1217">
        <v>256</v>
      </c>
      <c r="AB1217" t="s">
        <v>1874</v>
      </c>
      <c r="AD1217" t="s">
        <v>1883</v>
      </c>
      <c r="AE1217" s="3">
        <v>45631</v>
      </c>
      <c r="AF1217" t="s">
        <v>2383</v>
      </c>
    </row>
    <row r="1218" spans="1:32" x14ac:dyDescent="0.25">
      <c r="A1218">
        <v>2024</v>
      </c>
      <c r="B1218" s="3">
        <v>45597</v>
      </c>
      <c r="C1218" s="3">
        <v>45626</v>
      </c>
      <c r="D1218" t="s">
        <v>82</v>
      </c>
      <c r="E1218" t="s">
        <v>215</v>
      </c>
      <c r="F1218" t="s">
        <v>2158</v>
      </c>
      <c r="G1218" t="s">
        <v>2158</v>
      </c>
      <c r="H1218" t="s">
        <v>1841</v>
      </c>
      <c r="I1218" t="s">
        <v>1003</v>
      </c>
      <c r="J1218" t="s">
        <v>1550</v>
      </c>
      <c r="K1218" t="s">
        <v>1284</v>
      </c>
      <c r="L1218" t="s">
        <v>92</v>
      </c>
      <c r="M1218">
        <v>10200</v>
      </c>
      <c r="N1218" t="s">
        <v>1871</v>
      </c>
      <c r="O1218" s="4">
        <v>18521.850000000002</v>
      </c>
      <c r="P1218" t="s">
        <v>1871</v>
      </c>
      <c r="Q1218" t="s">
        <v>1874</v>
      </c>
      <c r="T1218" t="s">
        <v>1874</v>
      </c>
      <c r="U1218" t="s">
        <v>1874</v>
      </c>
      <c r="V1218" t="s">
        <v>1874</v>
      </c>
      <c r="X1218" t="s">
        <v>1874</v>
      </c>
      <c r="Y1218" t="s">
        <v>1874</v>
      </c>
      <c r="Z1218" t="s">
        <v>1874</v>
      </c>
      <c r="AA1218">
        <v>159</v>
      </c>
      <c r="AB1218" t="s">
        <v>1874</v>
      </c>
      <c r="AD1218" t="s">
        <v>1883</v>
      </c>
      <c r="AE1218" s="3">
        <v>45631</v>
      </c>
      <c r="AF1218" t="s">
        <v>2383</v>
      </c>
    </row>
    <row r="1219" spans="1:32" x14ac:dyDescent="0.25">
      <c r="A1219">
        <v>2024</v>
      </c>
      <c r="B1219" s="3">
        <v>45597</v>
      </c>
      <c r="C1219" s="3">
        <v>45626</v>
      </c>
      <c r="D1219" t="s">
        <v>82</v>
      </c>
      <c r="E1219" t="s">
        <v>215</v>
      </c>
      <c r="F1219" t="s">
        <v>2350</v>
      </c>
      <c r="G1219" t="s">
        <v>2350</v>
      </c>
      <c r="H1219" t="s">
        <v>1859</v>
      </c>
      <c r="I1219" t="s">
        <v>1097</v>
      </c>
      <c r="J1219" t="s">
        <v>1582</v>
      </c>
      <c r="K1219" t="s">
        <v>1255</v>
      </c>
      <c r="L1219" t="s">
        <v>92</v>
      </c>
      <c r="M1219">
        <v>7468</v>
      </c>
      <c r="N1219" t="s">
        <v>1871</v>
      </c>
      <c r="O1219" s="4">
        <v>12418.15</v>
      </c>
      <c r="P1219" t="s">
        <v>1871</v>
      </c>
      <c r="Q1219" t="s">
        <v>1874</v>
      </c>
      <c r="T1219" t="s">
        <v>1874</v>
      </c>
      <c r="U1219" t="s">
        <v>1874</v>
      </c>
      <c r="V1219" t="s">
        <v>1874</v>
      </c>
      <c r="X1219" t="s">
        <v>1874</v>
      </c>
      <c r="Y1219" t="s">
        <v>1874</v>
      </c>
      <c r="Z1219" t="s">
        <v>1874</v>
      </c>
      <c r="AA1219">
        <v>68</v>
      </c>
      <c r="AB1219" t="s">
        <v>1874</v>
      </c>
      <c r="AD1219" t="s">
        <v>1883</v>
      </c>
      <c r="AE1219" s="3">
        <v>45631</v>
      </c>
      <c r="AF1219" t="s">
        <v>2383</v>
      </c>
    </row>
    <row r="1220" spans="1:32" x14ac:dyDescent="0.25">
      <c r="A1220">
        <v>2024</v>
      </c>
      <c r="B1220" s="3">
        <v>45597</v>
      </c>
      <c r="C1220" s="3">
        <v>45626</v>
      </c>
      <c r="D1220" t="s">
        <v>82</v>
      </c>
      <c r="E1220" t="s">
        <v>215</v>
      </c>
      <c r="F1220" t="s">
        <v>2159</v>
      </c>
      <c r="G1220" t="s">
        <v>2159</v>
      </c>
      <c r="H1220" t="s">
        <v>1858</v>
      </c>
      <c r="I1220" t="s">
        <v>1079</v>
      </c>
      <c r="J1220" t="s">
        <v>1576</v>
      </c>
      <c r="K1220" t="s">
        <v>1211</v>
      </c>
      <c r="L1220" t="s">
        <v>92</v>
      </c>
      <c r="M1220">
        <v>7468</v>
      </c>
      <c r="N1220" t="s">
        <v>1871</v>
      </c>
      <c r="O1220" s="4">
        <v>13804.699999999999</v>
      </c>
      <c r="P1220" t="s">
        <v>1871</v>
      </c>
      <c r="Q1220" t="s">
        <v>1874</v>
      </c>
      <c r="T1220" t="s">
        <v>1874</v>
      </c>
      <c r="U1220" t="s">
        <v>1874</v>
      </c>
      <c r="V1220" t="s">
        <v>1874</v>
      </c>
      <c r="X1220" t="s">
        <v>1874</v>
      </c>
      <c r="Y1220" t="s">
        <v>1874</v>
      </c>
      <c r="Z1220" t="s">
        <v>1874</v>
      </c>
      <c r="AA1220">
        <v>105</v>
      </c>
      <c r="AB1220" t="s">
        <v>1874</v>
      </c>
      <c r="AD1220" t="s">
        <v>1883</v>
      </c>
      <c r="AE1220" s="3">
        <v>45631</v>
      </c>
      <c r="AF1220" t="s">
        <v>2383</v>
      </c>
    </row>
    <row r="1221" spans="1:32" x14ac:dyDescent="0.25">
      <c r="A1221">
        <v>2024</v>
      </c>
      <c r="B1221" s="3">
        <v>45597</v>
      </c>
      <c r="C1221" s="3">
        <v>45626</v>
      </c>
      <c r="D1221" t="s">
        <v>82</v>
      </c>
      <c r="E1221" t="s">
        <v>215</v>
      </c>
      <c r="F1221" t="s">
        <v>1895</v>
      </c>
      <c r="G1221" t="s">
        <v>1895</v>
      </c>
      <c r="H1221" t="s">
        <v>1826</v>
      </c>
      <c r="I1221" t="s">
        <v>797</v>
      </c>
      <c r="J1221" t="s">
        <v>1443</v>
      </c>
      <c r="K1221" t="s">
        <v>1223</v>
      </c>
      <c r="L1221" t="s">
        <v>91</v>
      </c>
      <c r="M1221">
        <v>8468.01</v>
      </c>
      <c r="N1221" t="s">
        <v>1871</v>
      </c>
      <c r="O1221" s="4">
        <v>12332.5</v>
      </c>
      <c r="P1221" t="s">
        <v>1871</v>
      </c>
      <c r="Q1221" t="s">
        <v>1874</v>
      </c>
      <c r="T1221" t="s">
        <v>1874</v>
      </c>
      <c r="U1221" t="s">
        <v>1874</v>
      </c>
      <c r="V1221" t="s">
        <v>1874</v>
      </c>
      <c r="X1221" t="s">
        <v>1874</v>
      </c>
      <c r="Y1221" t="s">
        <v>1874</v>
      </c>
      <c r="Z1221" t="s">
        <v>1874</v>
      </c>
      <c r="AA1221">
        <v>52</v>
      </c>
      <c r="AB1221" t="s">
        <v>1874</v>
      </c>
      <c r="AD1221" t="s">
        <v>1883</v>
      </c>
      <c r="AE1221" s="3">
        <v>45631</v>
      </c>
      <c r="AF1221" t="s">
        <v>2383</v>
      </c>
    </row>
    <row r="1222" spans="1:32" x14ac:dyDescent="0.25">
      <c r="A1222">
        <v>2024</v>
      </c>
      <c r="B1222" s="3">
        <v>45597</v>
      </c>
      <c r="C1222" s="3">
        <v>45626</v>
      </c>
      <c r="D1222" t="s">
        <v>82</v>
      </c>
      <c r="E1222" t="s">
        <v>215</v>
      </c>
      <c r="F1222" t="s">
        <v>2192</v>
      </c>
      <c r="G1222" t="s">
        <v>2192</v>
      </c>
      <c r="H1222" t="s">
        <v>1824</v>
      </c>
      <c r="I1222" t="s">
        <v>700</v>
      </c>
      <c r="J1222" t="s">
        <v>1443</v>
      </c>
      <c r="K1222" t="s">
        <v>1279</v>
      </c>
      <c r="L1222" t="s">
        <v>92</v>
      </c>
      <c r="M1222">
        <v>16451</v>
      </c>
      <c r="N1222" t="s">
        <v>1871</v>
      </c>
      <c r="O1222" s="4">
        <v>27889.949999999997</v>
      </c>
      <c r="P1222" t="s">
        <v>1871</v>
      </c>
      <c r="Q1222" t="s">
        <v>1874</v>
      </c>
      <c r="T1222" t="s">
        <v>1874</v>
      </c>
      <c r="U1222" t="s">
        <v>1874</v>
      </c>
      <c r="V1222" t="s">
        <v>1874</v>
      </c>
      <c r="X1222" t="s">
        <v>1874</v>
      </c>
      <c r="Y1222" t="s">
        <v>1874</v>
      </c>
      <c r="Z1222" t="s">
        <v>1874</v>
      </c>
      <c r="AA1222">
        <v>242</v>
      </c>
      <c r="AB1222" t="s">
        <v>1874</v>
      </c>
      <c r="AD1222" t="s">
        <v>1883</v>
      </c>
      <c r="AE1222" s="3">
        <v>45631</v>
      </c>
      <c r="AF1222" t="s">
        <v>2383</v>
      </c>
    </row>
    <row r="1223" spans="1:32" x14ac:dyDescent="0.25">
      <c r="A1223">
        <v>2024</v>
      </c>
      <c r="B1223" s="3">
        <v>45597</v>
      </c>
      <c r="C1223" s="3">
        <v>45626</v>
      </c>
      <c r="D1223" t="s">
        <v>82</v>
      </c>
      <c r="E1223" t="s">
        <v>215</v>
      </c>
      <c r="F1223" t="s">
        <v>2074</v>
      </c>
      <c r="G1223" t="s">
        <v>2074</v>
      </c>
      <c r="H1223" t="s">
        <v>1806</v>
      </c>
      <c r="I1223" t="s">
        <v>427</v>
      </c>
      <c r="J1223" t="s">
        <v>1247</v>
      </c>
      <c r="K1223" t="s">
        <v>1221</v>
      </c>
      <c r="L1223" t="s">
        <v>91</v>
      </c>
      <c r="M1223">
        <v>6000</v>
      </c>
      <c r="N1223" t="s">
        <v>1871</v>
      </c>
      <c r="O1223" s="4">
        <v>10993.25</v>
      </c>
      <c r="P1223" t="s">
        <v>1871</v>
      </c>
      <c r="Q1223" t="s">
        <v>1874</v>
      </c>
      <c r="T1223" t="s">
        <v>1874</v>
      </c>
      <c r="U1223" t="s">
        <v>1874</v>
      </c>
      <c r="V1223" t="s">
        <v>1874</v>
      </c>
      <c r="X1223" t="s">
        <v>1874</v>
      </c>
      <c r="Y1223" t="s">
        <v>1874</v>
      </c>
      <c r="Z1223" t="s">
        <v>1874</v>
      </c>
      <c r="AA1223">
        <v>54</v>
      </c>
      <c r="AB1223" t="s">
        <v>1874</v>
      </c>
      <c r="AD1223" t="s">
        <v>1883</v>
      </c>
      <c r="AE1223" s="3">
        <v>45631</v>
      </c>
      <c r="AF1223" t="s">
        <v>2383</v>
      </c>
    </row>
    <row r="1224" spans="1:32" x14ac:dyDescent="0.25">
      <c r="A1224">
        <v>2024</v>
      </c>
      <c r="B1224" s="3">
        <v>45597</v>
      </c>
      <c r="C1224" s="3">
        <v>45626</v>
      </c>
      <c r="D1224" t="s">
        <v>88</v>
      </c>
      <c r="E1224" t="s">
        <v>213</v>
      </c>
      <c r="F1224" t="s">
        <v>2193</v>
      </c>
      <c r="G1224" t="s">
        <v>2193</v>
      </c>
      <c r="H1224" t="s">
        <v>1801</v>
      </c>
      <c r="I1224" t="s">
        <v>303</v>
      </c>
      <c r="J1224" t="s">
        <v>1247</v>
      </c>
      <c r="K1224" t="s">
        <v>1616</v>
      </c>
      <c r="L1224" t="s">
        <v>92</v>
      </c>
      <c r="M1224">
        <v>12000</v>
      </c>
      <c r="N1224" t="s">
        <v>1871</v>
      </c>
      <c r="O1224" s="4">
        <v>21215.3</v>
      </c>
      <c r="P1224" t="s">
        <v>1871</v>
      </c>
      <c r="Q1224" t="s">
        <v>1874</v>
      </c>
      <c r="T1224" t="s">
        <v>1874</v>
      </c>
      <c r="U1224" t="s">
        <v>1874</v>
      </c>
      <c r="V1224" t="s">
        <v>1874</v>
      </c>
      <c r="X1224" t="s">
        <v>1874</v>
      </c>
      <c r="Y1224" t="s">
        <v>1874</v>
      </c>
      <c r="Z1224" t="s">
        <v>1874</v>
      </c>
      <c r="AA1224">
        <v>180</v>
      </c>
      <c r="AB1224" t="s">
        <v>1874</v>
      </c>
      <c r="AD1224" t="s">
        <v>1883</v>
      </c>
      <c r="AE1224" s="3">
        <v>45631</v>
      </c>
      <c r="AF1224" t="s">
        <v>2383</v>
      </c>
    </row>
    <row r="1225" spans="1:32" x14ac:dyDescent="0.25">
      <c r="A1225">
        <v>2024</v>
      </c>
      <c r="B1225" s="3">
        <v>45597</v>
      </c>
      <c r="C1225" s="3">
        <v>45626</v>
      </c>
      <c r="D1225" t="s">
        <v>82</v>
      </c>
      <c r="E1225" t="s">
        <v>215</v>
      </c>
      <c r="F1225" t="s">
        <v>2172</v>
      </c>
      <c r="G1225" t="s">
        <v>2172</v>
      </c>
      <c r="H1225" t="s">
        <v>1831</v>
      </c>
      <c r="I1225" t="s">
        <v>222</v>
      </c>
      <c r="J1225" t="s">
        <v>1516</v>
      </c>
      <c r="K1225" t="s">
        <v>1260</v>
      </c>
      <c r="L1225" t="s">
        <v>92</v>
      </c>
      <c r="M1225">
        <v>8468</v>
      </c>
      <c r="N1225" t="s">
        <v>1871</v>
      </c>
      <c r="O1225" s="4">
        <v>15587.899999999998</v>
      </c>
      <c r="P1225" t="s">
        <v>1871</v>
      </c>
      <c r="Q1225" t="s">
        <v>1874</v>
      </c>
      <c r="T1225" t="s">
        <v>1874</v>
      </c>
      <c r="U1225" t="s">
        <v>1874</v>
      </c>
      <c r="V1225" t="s">
        <v>1874</v>
      </c>
      <c r="X1225" t="s">
        <v>1874</v>
      </c>
      <c r="Y1225" t="s">
        <v>1874</v>
      </c>
      <c r="Z1225" t="s">
        <v>1874</v>
      </c>
      <c r="AA1225">
        <v>121</v>
      </c>
      <c r="AB1225" t="s">
        <v>1874</v>
      </c>
      <c r="AD1225" t="s">
        <v>1883</v>
      </c>
      <c r="AE1225" s="3">
        <v>45631</v>
      </c>
      <c r="AF1225" t="s">
        <v>2383</v>
      </c>
    </row>
    <row r="1226" spans="1:32" x14ac:dyDescent="0.25">
      <c r="A1226">
        <v>2024</v>
      </c>
      <c r="B1226" s="3">
        <v>45597</v>
      </c>
      <c r="C1226" s="3">
        <v>45626</v>
      </c>
      <c r="D1226" t="s">
        <v>82</v>
      </c>
      <c r="E1226" t="s">
        <v>215</v>
      </c>
      <c r="F1226" t="s">
        <v>1895</v>
      </c>
      <c r="G1226" t="s">
        <v>1895</v>
      </c>
      <c r="H1226" t="s">
        <v>1831</v>
      </c>
      <c r="I1226" t="s">
        <v>900</v>
      </c>
      <c r="J1226" t="s">
        <v>1433</v>
      </c>
      <c r="K1226" t="s">
        <v>1297</v>
      </c>
      <c r="L1226" t="s">
        <v>91</v>
      </c>
      <c r="M1226">
        <v>8468.0499999999993</v>
      </c>
      <c r="N1226" t="s">
        <v>1871</v>
      </c>
      <c r="O1226" s="4">
        <v>15055.300000000001</v>
      </c>
      <c r="P1226" t="s">
        <v>1871</v>
      </c>
      <c r="Q1226" t="s">
        <v>1874</v>
      </c>
      <c r="T1226" t="s">
        <v>1874</v>
      </c>
      <c r="U1226">
        <v>1</v>
      </c>
      <c r="V1226" t="s">
        <v>1874</v>
      </c>
      <c r="X1226" t="s">
        <v>1874</v>
      </c>
      <c r="Y1226" t="s">
        <v>1874</v>
      </c>
      <c r="Z1226" t="s">
        <v>1874</v>
      </c>
      <c r="AA1226">
        <v>121</v>
      </c>
      <c r="AB1226" t="s">
        <v>1874</v>
      </c>
      <c r="AD1226" t="s">
        <v>1883</v>
      </c>
      <c r="AE1226" s="3">
        <v>45631</v>
      </c>
      <c r="AF1226" t="s">
        <v>2383</v>
      </c>
    </row>
    <row r="1227" spans="1:32" x14ac:dyDescent="0.25">
      <c r="A1227">
        <v>2024</v>
      </c>
      <c r="B1227" s="3">
        <v>45597</v>
      </c>
      <c r="C1227" s="3">
        <v>45626</v>
      </c>
      <c r="D1227" t="s">
        <v>88</v>
      </c>
      <c r="E1227" t="s">
        <v>213</v>
      </c>
      <c r="F1227" t="s">
        <v>2170</v>
      </c>
      <c r="G1227" t="s">
        <v>2170</v>
      </c>
      <c r="H1227" t="s">
        <v>1823</v>
      </c>
      <c r="I1227" t="s">
        <v>668</v>
      </c>
      <c r="J1227" t="s">
        <v>1433</v>
      </c>
      <c r="K1227" t="s">
        <v>1299</v>
      </c>
      <c r="L1227" t="s">
        <v>92</v>
      </c>
      <c r="M1227">
        <v>7468</v>
      </c>
      <c r="N1227" t="s">
        <v>1871</v>
      </c>
      <c r="O1227" s="4">
        <v>13804.699999999999</v>
      </c>
      <c r="P1227" t="s">
        <v>1871</v>
      </c>
      <c r="Q1227" t="s">
        <v>1874</v>
      </c>
      <c r="T1227" t="s">
        <v>1874</v>
      </c>
      <c r="U1227" t="s">
        <v>1874</v>
      </c>
      <c r="V1227" t="s">
        <v>1874</v>
      </c>
      <c r="X1227" t="s">
        <v>1874</v>
      </c>
      <c r="Y1227" t="s">
        <v>1874</v>
      </c>
      <c r="Z1227" t="s">
        <v>1874</v>
      </c>
      <c r="AA1227">
        <v>105</v>
      </c>
      <c r="AB1227" t="s">
        <v>1874</v>
      </c>
      <c r="AD1227" t="s">
        <v>1883</v>
      </c>
      <c r="AE1227" s="3">
        <v>45631</v>
      </c>
      <c r="AF1227" t="s">
        <v>2383</v>
      </c>
    </row>
    <row r="1228" spans="1:32" x14ac:dyDescent="0.25">
      <c r="A1228">
        <v>2024</v>
      </c>
      <c r="B1228" s="3">
        <v>45597</v>
      </c>
      <c r="C1228" s="3">
        <v>45626</v>
      </c>
      <c r="D1228" t="s">
        <v>84</v>
      </c>
      <c r="E1228" t="s">
        <v>214</v>
      </c>
      <c r="F1228" t="s">
        <v>2170</v>
      </c>
      <c r="G1228" t="s">
        <v>2170</v>
      </c>
      <c r="H1228" t="s">
        <v>1823</v>
      </c>
      <c r="I1228" t="s">
        <v>660</v>
      </c>
      <c r="J1228" t="s">
        <v>1430</v>
      </c>
      <c r="K1228" t="s">
        <v>1225</v>
      </c>
      <c r="L1228" t="s">
        <v>92</v>
      </c>
      <c r="M1228">
        <v>12774</v>
      </c>
      <c r="N1228" t="s">
        <v>1871</v>
      </c>
      <c r="O1228" s="4">
        <v>30479.9</v>
      </c>
      <c r="P1228" t="s">
        <v>1871</v>
      </c>
      <c r="Q1228" t="s">
        <v>1874</v>
      </c>
      <c r="T1228" t="s">
        <v>1874</v>
      </c>
      <c r="U1228" t="s">
        <v>1874</v>
      </c>
      <c r="V1228" t="s">
        <v>1874</v>
      </c>
      <c r="X1228" t="s">
        <v>1874</v>
      </c>
      <c r="Y1228">
        <v>1</v>
      </c>
      <c r="Z1228" t="s">
        <v>1874</v>
      </c>
      <c r="AA1228">
        <v>226</v>
      </c>
      <c r="AB1228" t="s">
        <v>1874</v>
      </c>
      <c r="AD1228" t="s">
        <v>1883</v>
      </c>
      <c r="AE1228" s="3">
        <v>45631</v>
      </c>
      <c r="AF1228" t="s">
        <v>2383</v>
      </c>
    </row>
    <row r="1229" spans="1:32" x14ac:dyDescent="0.25">
      <c r="A1229">
        <v>2024</v>
      </c>
      <c r="B1229" s="3">
        <v>45597</v>
      </c>
      <c r="C1229" s="3">
        <v>45626</v>
      </c>
      <c r="D1229" t="s">
        <v>82</v>
      </c>
      <c r="E1229" t="s">
        <v>215</v>
      </c>
      <c r="F1229" t="s">
        <v>2052</v>
      </c>
      <c r="G1229" t="s">
        <v>2052</v>
      </c>
      <c r="H1229" t="s">
        <v>1806</v>
      </c>
      <c r="I1229" t="s">
        <v>416</v>
      </c>
      <c r="J1229" t="s">
        <v>1314</v>
      </c>
      <c r="K1229" t="s">
        <v>1213</v>
      </c>
      <c r="L1229" t="s">
        <v>91</v>
      </c>
      <c r="M1229">
        <v>7468</v>
      </c>
      <c r="N1229" t="s">
        <v>1871</v>
      </c>
      <c r="O1229" s="4">
        <v>13804.699999999999</v>
      </c>
      <c r="P1229" t="s">
        <v>1871</v>
      </c>
      <c r="Q1229" t="s">
        <v>1874</v>
      </c>
      <c r="T1229" t="s">
        <v>1874</v>
      </c>
      <c r="U1229" t="s">
        <v>1874</v>
      </c>
      <c r="V1229" t="s">
        <v>1874</v>
      </c>
      <c r="X1229" t="s">
        <v>1874</v>
      </c>
      <c r="Y1229" t="s">
        <v>1874</v>
      </c>
      <c r="Z1229" t="s">
        <v>1874</v>
      </c>
      <c r="AA1229">
        <v>105</v>
      </c>
      <c r="AB1229" t="s">
        <v>1874</v>
      </c>
      <c r="AD1229" t="s">
        <v>1883</v>
      </c>
      <c r="AE1229" s="3">
        <v>45631</v>
      </c>
      <c r="AF1229" t="s">
        <v>2383</v>
      </c>
    </row>
    <row r="1230" spans="1:32" x14ac:dyDescent="0.25">
      <c r="A1230">
        <v>2024</v>
      </c>
      <c r="B1230" s="3">
        <v>45597</v>
      </c>
      <c r="C1230" s="3">
        <v>45626</v>
      </c>
      <c r="D1230" t="s">
        <v>82</v>
      </c>
      <c r="E1230" t="s">
        <v>215</v>
      </c>
      <c r="F1230" t="s">
        <v>2295</v>
      </c>
      <c r="G1230" t="s">
        <v>2295</v>
      </c>
      <c r="H1230" t="s">
        <v>1815</v>
      </c>
      <c r="I1230" t="s">
        <v>545</v>
      </c>
      <c r="J1230" t="s">
        <v>1373</v>
      </c>
      <c r="K1230" t="s">
        <v>1350</v>
      </c>
      <c r="L1230" t="s">
        <v>92</v>
      </c>
      <c r="M1230">
        <v>17000</v>
      </c>
      <c r="N1230" t="s">
        <v>1871</v>
      </c>
      <c r="O1230" s="4">
        <v>28752.7</v>
      </c>
      <c r="P1230" t="s">
        <v>1871</v>
      </c>
      <c r="Q1230" t="s">
        <v>1874</v>
      </c>
      <c r="T1230" t="s">
        <v>1874</v>
      </c>
      <c r="U1230" t="s">
        <v>1874</v>
      </c>
      <c r="V1230" t="s">
        <v>1874</v>
      </c>
      <c r="X1230" t="s">
        <v>1874</v>
      </c>
      <c r="Y1230" t="s">
        <v>1874</v>
      </c>
      <c r="Z1230" t="s">
        <v>1874</v>
      </c>
      <c r="AA1230">
        <v>253</v>
      </c>
      <c r="AB1230" t="s">
        <v>1874</v>
      </c>
      <c r="AD1230" t="s">
        <v>1883</v>
      </c>
      <c r="AE1230" s="3">
        <v>45631</v>
      </c>
      <c r="AF1230" t="s">
        <v>2383</v>
      </c>
    </row>
    <row r="1231" spans="1:32" x14ac:dyDescent="0.25">
      <c r="A1231">
        <v>2024</v>
      </c>
      <c r="B1231" s="3">
        <v>45597</v>
      </c>
      <c r="C1231" s="3">
        <v>45626</v>
      </c>
      <c r="D1231" t="s">
        <v>80</v>
      </c>
      <c r="E1231" t="s">
        <v>212</v>
      </c>
      <c r="F1231" t="s">
        <v>2028</v>
      </c>
      <c r="G1231" t="s">
        <v>2028</v>
      </c>
      <c r="H1231" t="s">
        <v>1852</v>
      </c>
      <c r="I1231" t="s">
        <v>1004</v>
      </c>
      <c r="J1231" t="s">
        <v>1566</v>
      </c>
      <c r="K1231" t="s">
        <v>1225</v>
      </c>
      <c r="L1231" t="s">
        <v>91</v>
      </c>
      <c r="M1231">
        <v>35000.06</v>
      </c>
      <c r="N1231" t="s">
        <v>1871</v>
      </c>
      <c r="O1231" s="4">
        <v>55513.749999999985</v>
      </c>
      <c r="P1231" t="s">
        <v>1871</v>
      </c>
      <c r="Q1231" t="s">
        <v>1874</v>
      </c>
      <c r="T1231" t="s">
        <v>1874</v>
      </c>
      <c r="U1231" t="s">
        <v>1874</v>
      </c>
      <c r="V1231" t="s">
        <v>1874</v>
      </c>
      <c r="X1231" t="s">
        <v>1874</v>
      </c>
      <c r="Y1231" t="s">
        <v>1874</v>
      </c>
      <c r="Z1231" t="s">
        <v>1874</v>
      </c>
      <c r="AA1231">
        <v>413</v>
      </c>
      <c r="AB1231" t="s">
        <v>1874</v>
      </c>
      <c r="AD1231" t="s">
        <v>1883</v>
      </c>
      <c r="AE1231" s="3">
        <v>45631</v>
      </c>
      <c r="AF1231" t="s">
        <v>2383</v>
      </c>
    </row>
    <row r="1232" spans="1:32" x14ac:dyDescent="0.25">
      <c r="A1232">
        <v>2024</v>
      </c>
      <c r="B1232" s="3">
        <v>45597</v>
      </c>
      <c r="C1232" s="3">
        <v>45626</v>
      </c>
      <c r="D1232" t="s">
        <v>82</v>
      </c>
      <c r="E1232" t="s">
        <v>215</v>
      </c>
      <c r="F1232" t="s">
        <v>2086</v>
      </c>
      <c r="G1232" t="s">
        <v>2086</v>
      </c>
      <c r="H1232" t="s">
        <v>1867</v>
      </c>
      <c r="I1232" t="s">
        <v>1166</v>
      </c>
      <c r="J1232" t="s">
        <v>1339</v>
      </c>
      <c r="K1232" t="s">
        <v>1195</v>
      </c>
      <c r="L1232" t="s">
        <v>91</v>
      </c>
      <c r="M1232">
        <v>13000</v>
      </c>
      <c r="N1232" t="s">
        <v>1871</v>
      </c>
      <c r="O1232" s="4">
        <v>16543.849999999999</v>
      </c>
      <c r="P1232" t="s">
        <v>1871</v>
      </c>
      <c r="Q1232" t="s">
        <v>1874</v>
      </c>
      <c r="T1232" t="s">
        <v>1874</v>
      </c>
      <c r="U1232" t="s">
        <v>1874</v>
      </c>
      <c r="V1232" t="s">
        <v>1874</v>
      </c>
      <c r="X1232" t="s">
        <v>1874</v>
      </c>
      <c r="Y1232" t="s">
        <v>1874</v>
      </c>
      <c r="Z1232" t="s">
        <v>1874</v>
      </c>
      <c r="AA1232">
        <v>56</v>
      </c>
      <c r="AB1232" t="s">
        <v>1874</v>
      </c>
      <c r="AD1232" t="s">
        <v>1883</v>
      </c>
      <c r="AE1232" s="3">
        <v>45631</v>
      </c>
      <c r="AF1232" t="s">
        <v>2383</v>
      </c>
    </row>
    <row r="1233" spans="1:32" x14ac:dyDescent="0.25">
      <c r="A1233">
        <v>2024</v>
      </c>
      <c r="B1233" s="3">
        <v>45597</v>
      </c>
      <c r="C1233" s="3">
        <v>45626</v>
      </c>
      <c r="D1233" t="s">
        <v>88</v>
      </c>
      <c r="E1233" t="s">
        <v>213</v>
      </c>
      <c r="F1233" t="s">
        <v>1945</v>
      </c>
      <c r="G1233" t="s">
        <v>1945</v>
      </c>
      <c r="H1233" t="s">
        <v>1810</v>
      </c>
      <c r="I1233" t="s">
        <v>345</v>
      </c>
      <c r="J1233" t="s">
        <v>1339</v>
      </c>
      <c r="K1233" t="s">
        <v>1653</v>
      </c>
      <c r="L1233" t="s">
        <v>91</v>
      </c>
      <c r="M1233">
        <v>30000.02</v>
      </c>
      <c r="N1233" t="s">
        <v>1871</v>
      </c>
      <c r="O1233" s="4">
        <v>47194.200000000004</v>
      </c>
      <c r="P1233" t="s">
        <v>1871</v>
      </c>
      <c r="Q1233" t="s">
        <v>1874</v>
      </c>
      <c r="T1233" t="s">
        <v>1874</v>
      </c>
      <c r="U1233" t="s">
        <v>1874</v>
      </c>
      <c r="V1233" t="s">
        <v>1874</v>
      </c>
      <c r="X1233" t="s">
        <v>1874</v>
      </c>
      <c r="Y1233" t="s">
        <v>1874</v>
      </c>
      <c r="Z1233" t="s">
        <v>1874</v>
      </c>
      <c r="AA1233">
        <v>399</v>
      </c>
      <c r="AB1233" t="s">
        <v>1874</v>
      </c>
      <c r="AD1233" t="s">
        <v>1883</v>
      </c>
      <c r="AE1233" s="3">
        <v>45631</v>
      </c>
      <c r="AF1233" t="s">
        <v>2383</v>
      </c>
    </row>
    <row r="1234" spans="1:32" x14ac:dyDescent="0.25">
      <c r="A1234">
        <v>2024</v>
      </c>
      <c r="B1234" s="3">
        <v>45597</v>
      </c>
      <c r="C1234" s="3">
        <v>45626</v>
      </c>
      <c r="D1234" t="s">
        <v>82</v>
      </c>
      <c r="E1234" t="s">
        <v>215</v>
      </c>
      <c r="F1234" t="s">
        <v>2358</v>
      </c>
      <c r="G1234" t="s">
        <v>2358</v>
      </c>
      <c r="H1234" t="s">
        <v>1842</v>
      </c>
      <c r="I1234" t="s">
        <v>1014</v>
      </c>
      <c r="J1234" t="s">
        <v>1339</v>
      </c>
      <c r="K1234" t="s">
        <v>1748</v>
      </c>
      <c r="L1234" t="s">
        <v>92</v>
      </c>
      <c r="M1234">
        <v>30000</v>
      </c>
      <c r="N1234" t="s">
        <v>1871</v>
      </c>
      <c r="O1234" s="4">
        <v>48747.399999999994</v>
      </c>
      <c r="P1234" t="s">
        <v>1871</v>
      </c>
      <c r="Q1234" t="s">
        <v>1874</v>
      </c>
      <c r="T1234" t="s">
        <v>1874</v>
      </c>
      <c r="U1234" t="s">
        <v>1874</v>
      </c>
      <c r="V1234" t="s">
        <v>1874</v>
      </c>
      <c r="X1234" t="s">
        <v>1874</v>
      </c>
      <c r="Y1234" t="s">
        <v>1874</v>
      </c>
      <c r="Z1234" t="s">
        <v>1874</v>
      </c>
      <c r="AA1234">
        <v>399</v>
      </c>
      <c r="AB1234" t="s">
        <v>1874</v>
      </c>
      <c r="AD1234" t="s">
        <v>1883</v>
      </c>
      <c r="AE1234" s="3">
        <v>45631</v>
      </c>
      <c r="AF1234" t="s">
        <v>2383</v>
      </c>
    </row>
    <row r="1235" spans="1:32" x14ac:dyDescent="0.25">
      <c r="A1235">
        <v>2024</v>
      </c>
      <c r="B1235" s="3">
        <v>45597</v>
      </c>
      <c r="C1235" s="3">
        <v>45626</v>
      </c>
      <c r="D1235" t="s">
        <v>82</v>
      </c>
      <c r="E1235" t="s">
        <v>215</v>
      </c>
      <c r="F1235" t="s">
        <v>2172</v>
      </c>
      <c r="G1235" t="s">
        <v>2172</v>
      </c>
      <c r="H1235" t="s">
        <v>1826</v>
      </c>
      <c r="I1235" t="s">
        <v>790</v>
      </c>
      <c r="J1235" t="s">
        <v>1476</v>
      </c>
      <c r="K1235" t="s">
        <v>1216</v>
      </c>
      <c r="L1235" t="s">
        <v>92</v>
      </c>
      <c r="M1235">
        <v>8468</v>
      </c>
      <c r="N1235" t="s">
        <v>1871</v>
      </c>
      <c r="O1235" s="4">
        <v>14392.9</v>
      </c>
      <c r="P1235" t="s">
        <v>1871</v>
      </c>
      <c r="Q1235">
        <v>1</v>
      </c>
      <c r="T1235" t="s">
        <v>1874</v>
      </c>
      <c r="U1235" t="s">
        <v>1874</v>
      </c>
      <c r="V1235" t="s">
        <v>1874</v>
      </c>
      <c r="X1235" t="s">
        <v>1874</v>
      </c>
      <c r="Y1235" t="s">
        <v>1874</v>
      </c>
      <c r="Z1235" t="s">
        <v>1874</v>
      </c>
      <c r="AA1235">
        <v>69</v>
      </c>
      <c r="AB1235" t="s">
        <v>1874</v>
      </c>
      <c r="AD1235" t="s">
        <v>1883</v>
      </c>
      <c r="AE1235" s="3">
        <v>45631</v>
      </c>
      <c r="AF1235" t="s">
        <v>2383</v>
      </c>
    </row>
    <row r="1236" spans="1:32" x14ac:dyDescent="0.25">
      <c r="A1236">
        <v>2024</v>
      </c>
      <c r="B1236" s="3">
        <v>45597</v>
      </c>
      <c r="C1236" s="3">
        <v>45626</v>
      </c>
      <c r="D1236" t="s">
        <v>82</v>
      </c>
      <c r="E1236" t="s">
        <v>215</v>
      </c>
      <c r="F1236" t="s">
        <v>2285</v>
      </c>
      <c r="G1236" t="s">
        <v>2285</v>
      </c>
      <c r="H1236" t="s">
        <v>1811</v>
      </c>
      <c r="I1236" t="s">
        <v>493</v>
      </c>
      <c r="J1236" t="s">
        <v>1284</v>
      </c>
      <c r="K1236" t="s">
        <v>1400</v>
      </c>
      <c r="L1236" t="s">
        <v>92</v>
      </c>
      <c r="M1236">
        <v>12000</v>
      </c>
      <c r="N1236" t="s">
        <v>1871</v>
      </c>
      <c r="O1236" s="4">
        <v>21215.3</v>
      </c>
      <c r="P1236" t="s">
        <v>1871</v>
      </c>
      <c r="Q1236" t="s">
        <v>1874</v>
      </c>
      <c r="T1236" t="s">
        <v>1874</v>
      </c>
      <c r="U1236" t="s">
        <v>1874</v>
      </c>
      <c r="V1236" t="s">
        <v>1874</v>
      </c>
      <c r="X1236" t="s">
        <v>1874</v>
      </c>
      <c r="Y1236" t="s">
        <v>1874</v>
      </c>
      <c r="Z1236" t="s">
        <v>1874</v>
      </c>
      <c r="AA1236">
        <v>180</v>
      </c>
      <c r="AB1236" t="s">
        <v>1874</v>
      </c>
      <c r="AD1236" t="s">
        <v>1883</v>
      </c>
      <c r="AE1236" s="3">
        <v>45631</v>
      </c>
      <c r="AF1236" t="s">
        <v>2383</v>
      </c>
    </row>
    <row r="1237" spans="1:32" x14ac:dyDescent="0.25">
      <c r="A1237">
        <v>2024</v>
      </c>
      <c r="B1237" s="3">
        <v>45597</v>
      </c>
      <c r="C1237" s="3">
        <v>45626</v>
      </c>
      <c r="D1237" t="s">
        <v>82</v>
      </c>
      <c r="E1237" t="s">
        <v>215</v>
      </c>
      <c r="F1237" t="s">
        <v>2257</v>
      </c>
      <c r="G1237" t="s">
        <v>2257</v>
      </c>
      <c r="H1237" t="s">
        <v>1824</v>
      </c>
      <c r="I1237" t="s">
        <v>735</v>
      </c>
      <c r="J1237" t="s">
        <v>1284</v>
      </c>
      <c r="K1237" t="s">
        <v>1208</v>
      </c>
      <c r="L1237" t="s">
        <v>92</v>
      </c>
      <c r="M1237">
        <v>13000</v>
      </c>
      <c r="N1237" t="s">
        <v>1871</v>
      </c>
      <c r="O1237" s="4">
        <v>24410.25</v>
      </c>
      <c r="P1237" t="s">
        <v>1871</v>
      </c>
      <c r="Q1237" t="s">
        <v>1874</v>
      </c>
      <c r="T1237" t="s">
        <v>1874</v>
      </c>
      <c r="U1237" t="s">
        <v>1874</v>
      </c>
      <c r="V1237" t="s">
        <v>1874</v>
      </c>
      <c r="X1237" t="s">
        <v>1874</v>
      </c>
      <c r="Y1237" t="s">
        <v>1874</v>
      </c>
      <c r="Z1237" t="s">
        <v>1874</v>
      </c>
      <c r="AA1237">
        <v>192</v>
      </c>
      <c r="AB1237" t="s">
        <v>1874</v>
      </c>
      <c r="AD1237" t="s">
        <v>1883</v>
      </c>
      <c r="AE1237" s="3">
        <v>45631</v>
      </c>
      <c r="AF1237" t="s">
        <v>2383</v>
      </c>
    </row>
    <row r="1238" spans="1:32" x14ac:dyDescent="0.25">
      <c r="A1238">
        <v>2024</v>
      </c>
      <c r="B1238" s="3">
        <v>45597</v>
      </c>
      <c r="C1238" s="3">
        <v>45626</v>
      </c>
      <c r="D1238" t="s">
        <v>82</v>
      </c>
      <c r="E1238" t="s">
        <v>215</v>
      </c>
      <c r="F1238" t="s">
        <v>1935</v>
      </c>
      <c r="G1238" t="s">
        <v>1935</v>
      </c>
      <c r="H1238" t="s">
        <v>1806</v>
      </c>
      <c r="I1238" t="s">
        <v>252</v>
      </c>
      <c r="J1238" t="s">
        <v>1284</v>
      </c>
      <c r="K1238" t="s">
        <v>1183</v>
      </c>
      <c r="L1238" t="s">
        <v>91</v>
      </c>
      <c r="M1238">
        <v>5000</v>
      </c>
      <c r="N1238" t="s">
        <v>1871</v>
      </c>
      <c r="O1238" s="4">
        <v>8652.25</v>
      </c>
      <c r="P1238" t="s">
        <v>1871</v>
      </c>
      <c r="Q1238" t="s">
        <v>1874</v>
      </c>
      <c r="T1238" t="s">
        <v>1874</v>
      </c>
      <c r="U1238" t="s">
        <v>1874</v>
      </c>
      <c r="V1238" t="s">
        <v>1874</v>
      </c>
      <c r="X1238" t="s">
        <v>1874</v>
      </c>
      <c r="Y1238" t="s">
        <v>1874</v>
      </c>
      <c r="Z1238" t="s">
        <v>1874</v>
      </c>
      <c r="AA1238">
        <v>28</v>
      </c>
      <c r="AB1238" t="s">
        <v>1874</v>
      </c>
      <c r="AD1238" t="s">
        <v>1883</v>
      </c>
      <c r="AE1238" s="3">
        <v>45631</v>
      </c>
      <c r="AF1238" t="s">
        <v>2383</v>
      </c>
    </row>
    <row r="1239" spans="1:32" x14ac:dyDescent="0.25">
      <c r="A1239">
        <v>2024</v>
      </c>
      <c r="B1239" s="3">
        <v>45597</v>
      </c>
      <c r="C1239" s="3">
        <v>45626</v>
      </c>
      <c r="D1239" t="s">
        <v>82</v>
      </c>
      <c r="E1239" t="s">
        <v>215</v>
      </c>
      <c r="F1239" t="s">
        <v>1886</v>
      </c>
      <c r="G1239" t="s">
        <v>1886</v>
      </c>
      <c r="H1239" t="s">
        <v>1818</v>
      </c>
      <c r="I1239" t="s">
        <v>480</v>
      </c>
      <c r="J1239" t="s">
        <v>1284</v>
      </c>
      <c r="K1239" t="s">
        <v>1193</v>
      </c>
      <c r="L1239" t="s">
        <v>91</v>
      </c>
      <c r="M1239">
        <v>16640</v>
      </c>
      <c r="N1239" t="s">
        <v>1871</v>
      </c>
      <c r="O1239" s="4">
        <v>26187.55</v>
      </c>
      <c r="P1239" t="s">
        <v>1871</v>
      </c>
      <c r="Q1239" t="s">
        <v>1874</v>
      </c>
      <c r="T1239" t="s">
        <v>1874</v>
      </c>
      <c r="U1239" t="s">
        <v>1874</v>
      </c>
      <c r="V1239" t="s">
        <v>1874</v>
      </c>
      <c r="X1239" t="s">
        <v>1874</v>
      </c>
      <c r="Y1239" t="s">
        <v>1874</v>
      </c>
      <c r="Z1239" t="s">
        <v>1874</v>
      </c>
      <c r="AA1239">
        <v>245</v>
      </c>
      <c r="AB1239" t="s">
        <v>1874</v>
      </c>
      <c r="AD1239" t="s">
        <v>1883</v>
      </c>
      <c r="AE1239" s="3">
        <v>45631</v>
      </c>
      <c r="AF1239" t="s">
        <v>2383</v>
      </c>
    </row>
    <row r="1240" spans="1:32" x14ac:dyDescent="0.25">
      <c r="A1240">
        <v>2024</v>
      </c>
      <c r="B1240" s="3">
        <v>45597</v>
      </c>
      <c r="C1240" s="3">
        <v>45626</v>
      </c>
      <c r="D1240" t="s">
        <v>82</v>
      </c>
      <c r="E1240" t="s">
        <v>215</v>
      </c>
      <c r="F1240" t="s">
        <v>1895</v>
      </c>
      <c r="G1240" t="s">
        <v>1895</v>
      </c>
      <c r="H1240" t="s">
        <v>1830</v>
      </c>
      <c r="I1240" t="s">
        <v>849</v>
      </c>
      <c r="J1240" t="s">
        <v>1284</v>
      </c>
      <c r="K1240" t="s">
        <v>1213</v>
      </c>
      <c r="L1240" t="s">
        <v>91</v>
      </c>
      <c r="M1240">
        <v>8468.0300000000007</v>
      </c>
      <c r="N1240" t="s">
        <v>1871</v>
      </c>
      <c r="O1240" s="4">
        <v>12460.25</v>
      </c>
      <c r="P1240" t="s">
        <v>1871</v>
      </c>
      <c r="Q1240">
        <v>1</v>
      </c>
      <c r="T1240" t="s">
        <v>1874</v>
      </c>
      <c r="U1240">
        <v>37</v>
      </c>
      <c r="V1240" t="s">
        <v>1874</v>
      </c>
      <c r="X1240" t="s">
        <v>1874</v>
      </c>
      <c r="Y1240" t="s">
        <v>1874</v>
      </c>
      <c r="Z1240" t="s">
        <v>1874</v>
      </c>
      <c r="AA1240">
        <v>8</v>
      </c>
      <c r="AB1240" t="s">
        <v>1874</v>
      </c>
      <c r="AD1240" t="s">
        <v>1883</v>
      </c>
      <c r="AE1240" s="3">
        <v>45631</v>
      </c>
      <c r="AF1240" t="s">
        <v>2383</v>
      </c>
    </row>
    <row r="1241" spans="1:32" x14ac:dyDescent="0.25">
      <c r="A1241">
        <v>2024</v>
      </c>
      <c r="B1241" s="3">
        <v>45597</v>
      </c>
      <c r="C1241" s="3">
        <v>45626</v>
      </c>
      <c r="D1241" t="s">
        <v>88</v>
      </c>
      <c r="E1241" t="s">
        <v>213</v>
      </c>
      <c r="F1241" t="s">
        <v>1937</v>
      </c>
      <c r="G1241" t="s">
        <v>1937</v>
      </c>
      <c r="H1241" t="s">
        <v>1806</v>
      </c>
      <c r="I1241" t="s">
        <v>365</v>
      </c>
      <c r="J1241" t="s">
        <v>1284</v>
      </c>
      <c r="K1241" t="s">
        <v>1269</v>
      </c>
      <c r="L1241" t="s">
        <v>91</v>
      </c>
      <c r="M1241">
        <v>8000</v>
      </c>
      <c r="N1241" t="s">
        <v>1871</v>
      </c>
      <c r="O1241" s="4">
        <v>14654.8</v>
      </c>
      <c r="P1241" t="s">
        <v>1871</v>
      </c>
      <c r="Q1241" t="s">
        <v>1874</v>
      </c>
      <c r="T1241" t="s">
        <v>1874</v>
      </c>
      <c r="U1241" t="s">
        <v>1874</v>
      </c>
      <c r="V1241" t="s">
        <v>1874</v>
      </c>
      <c r="X1241" t="s">
        <v>1874</v>
      </c>
      <c r="Y1241" t="s">
        <v>1874</v>
      </c>
      <c r="Z1241" t="s">
        <v>1874</v>
      </c>
      <c r="AA1241">
        <v>114</v>
      </c>
      <c r="AB1241" t="s">
        <v>1874</v>
      </c>
      <c r="AD1241" t="s">
        <v>1883</v>
      </c>
      <c r="AE1241" s="3">
        <v>45631</v>
      </c>
      <c r="AF1241" t="s">
        <v>2383</v>
      </c>
    </row>
    <row r="1242" spans="1:32" x14ac:dyDescent="0.25">
      <c r="A1242">
        <v>2024</v>
      </c>
      <c r="B1242" s="3">
        <v>45597</v>
      </c>
      <c r="C1242" s="3">
        <v>45626</v>
      </c>
      <c r="D1242" t="s">
        <v>82</v>
      </c>
      <c r="E1242" t="s">
        <v>215</v>
      </c>
      <c r="F1242" t="s">
        <v>2129</v>
      </c>
      <c r="G1242" t="s">
        <v>2129</v>
      </c>
      <c r="H1242" t="s">
        <v>1831</v>
      </c>
      <c r="I1242" t="s">
        <v>405</v>
      </c>
      <c r="J1242" t="s">
        <v>1284</v>
      </c>
      <c r="K1242" t="s">
        <v>1284</v>
      </c>
      <c r="L1242" t="s">
        <v>91</v>
      </c>
      <c r="M1242">
        <v>8468.02</v>
      </c>
      <c r="N1242" t="s">
        <v>1871</v>
      </c>
      <c r="O1242" s="4">
        <v>15353.400000000003</v>
      </c>
      <c r="P1242" t="s">
        <v>1871</v>
      </c>
      <c r="Q1242" t="s">
        <v>1874</v>
      </c>
      <c r="T1242" t="s">
        <v>1874</v>
      </c>
      <c r="U1242" t="s">
        <v>1874</v>
      </c>
      <c r="V1242" t="s">
        <v>1874</v>
      </c>
      <c r="X1242" t="s">
        <v>1874</v>
      </c>
      <c r="Y1242" t="s">
        <v>1874</v>
      </c>
      <c r="Z1242" t="s">
        <v>1874</v>
      </c>
      <c r="AA1242">
        <v>121</v>
      </c>
      <c r="AB1242" t="s">
        <v>1874</v>
      </c>
      <c r="AD1242" t="s">
        <v>1883</v>
      </c>
      <c r="AE1242" s="3">
        <v>45631</v>
      </c>
      <c r="AF1242" t="s">
        <v>2383</v>
      </c>
    </row>
    <row r="1243" spans="1:32" x14ac:dyDescent="0.25">
      <c r="A1243">
        <v>2024</v>
      </c>
      <c r="B1243" s="3">
        <v>45597</v>
      </c>
      <c r="C1243" s="3">
        <v>45626</v>
      </c>
      <c r="D1243" t="s">
        <v>82</v>
      </c>
      <c r="E1243" t="s">
        <v>215</v>
      </c>
      <c r="F1243" t="s">
        <v>2080</v>
      </c>
      <c r="G1243" t="s">
        <v>2080</v>
      </c>
      <c r="H1243" t="s">
        <v>1807</v>
      </c>
      <c r="I1243" t="s">
        <v>275</v>
      </c>
      <c r="J1243" t="s">
        <v>1284</v>
      </c>
      <c r="K1243" t="s">
        <v>1184</v>
      </c>
      <c r="L1243" t="s">
        <v>91</v>
      </c>
      <c r="M1243">
        <v>15000</v>
      </c>
      <c r="N1243" t="s">
        <v>1871</v>
      </c>
      <c r="O1243" s="4">
        <v>25692.6</v>
      </c>
      <c r="P1243" t="s">
        <v>1871</v>
      </c>
      <c r="Q1243" t="s">
        <v>1874</v>
      </c>
      <c r="T1243" t="s">
        <v>1874</v>
      </c>
      <c r="U1243" t="s">
        <v>1874</v>
      </c>
      <c r="V1243" t="s">
        <v>1874</v>
      </c>
      <c r="X1243" t="s">
        <v>1874</v>
      </c>
      <c r="Y1243" t="s">
        <v>1874</v>
      </c>
      <c r="Z1243" t="s">
        <v>1874</v>
      </c>
      <c r="AA1243">
        <v>223</v>
      </c>
      <c r="AB1243" t="s">
        <v>1874</v>
      </c>
      <c r="AD1243" t="s">
        <v>1883</v>
      </c>
      <c r="AE1243" s="3">
        <v>45631</v>
      </c>
      <c r="AF1243" t="s">
        <v>2383</v>
      </c>
    </row>
    <row r="1244" spans="1:32" x14ac:dyDescent="0.25">
      <c r="A1244">
        <v>2024</v>
      </c>
      <c r="B1244" s="3">
        <v>45597</v>
      </c>
      <c r="C1244" s="3">
        <v>45626</v>
      </c>
      <c r="D1244" t="s">
        <v>82</v>
      </c>
      <c r="E1244" t="s">
        <v>215</v>
      </c>
      <c r="F1244" t="s">
        <v>2172</v>
      </c>
      <c r="G1244" t="s">
        <v>2172</v>
      </c>
      <c r="H1244" t="s">
        <v>1831</v>
      </c>
      <c r="I1244" t="s">
        <v>917</v>
      </c>
      <c r="J1244" t="s">
        <v>1322</v>
      </c>
      <c r="K1244" t="s">
        <v>1188</v>
      </c>
      <c r="L1244" t="s">
        <v>92</v>
      </c>
      <c r="M1244">
        <v>8468</v>
      </c>
      <c r="N1244" t="s">
        <v>1871</v>
      </c>
      <c r="O1244" s="4">
        <v>16656.899999999998</v>
      </c>
      <c r="P1244" t="s">
        <v>1871</v>
      </c>
      <c r="Q1244">
        <v>1</v>
      </c>
      <c r="T1244" t="s">
        <v>1874</v>
      </c>
      <c r="U1244" t="s">
        <v>1874</v>
      </c>
      <c r="V1244" t="s">
        <v>1874</v>
      </c>
      <c r="X1244" t="s">
        <v>1874</v>
      </c>
      <c r="Y1244" t="s">
        <v>1874</v>
      </c>
      <c r="Z1244" t="s">
        <v>1874</v>
      </c>
      <c r="AA1244">
        <v>121</v>
      </c>
      <c r="AB1244" t="s">
        <v>1874</v>
      </c>
      <c r="AD1244" t="s">
        <v>1883</v>
      </c>
      <c r="AE1244" s="3">
        <v>45631</v>
      </c>
      <c r="AF1244" t="s">
        <v>2383</v>
      </c>
    </row>
    <row r="1245" spans="1:32" x14ac:dyDescent="0.25">
      <c r="A1245">
        <v>2024</v>
      </c>
      <c r="B1245" s="3">
        <v>45597</v>
      </c>
      <c r="C1245" s="3">
        <v>45626</v>
      </c>
      <c r="D1245" t="s">
        <v>84</v>
      </c>
      <c r="E1245" t="s">
        <v>214</v>
      </c>
      <c r="F1245" t="s">
        <v>2160</v>
      </c>
      <c r="G1245" t="s">
        <v>2160</v>
      </c>
      <c r="H1245" t="s">
        <v>1807</v>
      </c>
      <c r="I1245" t="s">
        <v>431</v>
      </c>
      <c r="J1245" t="s">
        <v>1322</v>
      </c>
      <c r="K1245" t="s">
        <v>1218</v>
      </c>
      <c r="L1245" t="s">
        <v>92</v>
      </c>
      <c r="M1245">
        <v>16621.02</v>
      </c>
      <c r="N1245" t="s">
        <v>1871</v>
      </c>
      <c r="O1245" s="4">
        <v>36226.300000000003</v>
      </c>
      <c r="P1245" t="s">
        <v>1871</v>
      </c>
      <c r="Q1245" t="s">
        <v>1874</v>
      </c>
      <c r="T1245" t="s">
        <v>1874</v>
      </c>
      <c r="U1245" t="s">
        <v>1874</v>
      </c>
      <c r="V1245" t="s">
        <v>1874</v>
      </c>
      <c r="X1245" t="s">
        <v>1874</v>
      </c>
      <c r="Y1245">
        <v>3</v>
      </c>
      <c r="Z1245" t="s">
        <v>1874</v>
      </c>
      <c r="AA1245">
        <v>304</v>
      </c>
      <c r="AB1245" t="s">
        <v>1874</v>
      </c>
      <c r="AD1245" t="s">
        <v>1883</v>
      </c>
      <c r="AE1245" s="3">
        <v>45631</v>
      </c>
      <c r="AF1245" t="s">
        <v>2383</v>
      </c>
    </row>
    <row r="1246" spans="1:32" x14ac:dyDescent="0.25">
      <c r="A1246">
        <v>2024</v>
      </c>
      <c r="B1246" s="3">
        <v>45597</v>
      </c>
      <c r="C1246" s="3">
        <v>45626</v>
      </c>
      <c r="D1246" t="s">
        <v>82</v>
      </c>
      <c r="E1246" t="s">
        <v>215</v>
      </c>
      <c r="F1246" t="s">
        <v>2158</v>
      </c>
      <c r="G1246" t="s">
        <v>2158</v>
      </c>
      <c r="H1246" t="s">
        <v>1860</v>
      </c>
      <c r="I1246" t="s">
        <v>677</v>
      </c>
      <c r="J1246" t="s">
        <v>1322</v>
      </c>
      <c r="K1246" t="s">
        <v>1387</v>
      </c>
      <c r="L1246" t="s">
        <v>92</v>
      </c>
      <c r="M1246">
        <v>14000</v>
      </c>
      <c r="N1246" t="s">
        <v>1871</v>
      </c>
      <c r="O1246" s="4">
        <v>15290.7</v>
      </c>
      <c r="P1246" t="s">
        <v>1871</v>
      </c>
      <c r="Q1246" t="s">
        <v>1874</v>
      </c>
      <c r="T1246" t="s">
        <v>1874</v>
      </c>
      <c r="U1246" t="s">
        <v>1874</v>
      </c>
      <c r="V1246" t="s">
        <v>1874</v>
      </c>
      <c r="X1246" t="s">
        <v>1874</v>
      </c>
      <c r="Y1246" t="s">
        <v>1874</v>
      </c>
      <c r="Z1246" t="s">
        <v>1874</v>
      </c>
      <c r="AA1246">
        <v>208</v>
      </c>
      <c r="AB1246" t="s">
        <v>1874</v>
      </c>
      <c r="AD1246" t="s">
        <v>1883</v>
      </c>
      <c r="AE1246" s="3">
        <v>45631</v>
      </c>
      <c r="AF1246" t="s">
        <v>2383</v>
      </c>
    </row>
    <row r="1247" spans="1:32" x14ac:dyDescent="0.25">
      <c r="A1247">
        <v>2024</v>
      </c>
      <c r="B1247" s="3">
        <v>45597</v>
      </c>
      <c r="C1247" s="3">
        <v>45626</v>
      </c>
      <c r="D1247" t="s">
        <v>82</v>
      </c>
      <c r="E1247" t="s">
        <v>215</v>
      </c>
      <c r="F1247" t="s">
        <v>2099</v>
      </c>
      <c r="G1247" t="s">
        <v>2099</v>
      </c>
      <c r="H1247" t="s">
        <v>1821</v>
      </c>
      <c r="I1247" t="s">
        <v>613</v>
      </c>
      <c r="J1247" t="s">
        <v>1322</v>
      </c>
      <c r="K1247" t="s">
        <v>1680</v>
      </c>
      <c r="L1247" t="s">
        <v>91</v>
      </c>
      <c r="M1247">
        <v>35000</v>
      </c>
      <c r="N1247" t="s">
        <v>1871</v>
      </c>
      <c r="O1247" s="4">
        <v>41799.699999999997</v>
      </c>
      <c r="P1247" t="s">
        <v>1871</v>
      </c>
      <c r="Q1247" t="s">
        <v>1874</v>
      </c>
      <c r="T1247" t="s">
        <v>1874</v>
      </c>
      <c r="U1247" t="s">
        <v>1874</v>
      </c>
      <c r="V1247" t="s">
        <v>1874</v>
      </c>
      <c r="X1247" t="s">
        <v>1874</v>
      </c>
      <c r="Y1247" t="s">
        <v>1874</v>
      </c>
      <c r="Z1247" t="s">
        <v>1874</v>
      </c>
      <c r="AA1247">
        <v>394</v>
      </c>
      <c r="AB1247" t="s">
        <v>1874</v>
      </c>
      <c r="AD1247" t="s">
        <v>1883</v>
      </c>
      <c r="AE1247" s="3">
        <v>45631</v>
      </c>
      <c r="AF1247" t="s">
        <v>2383</v>
      </c>
    </row>
    <row r="1248" spans="1:32" x14ac:dyDescent="0.25">
      <c r="A1248">
        <v>2024</v>
      </c>
      <c r="B1248" s="3">
        <v>45597</v>
      </c>
      <c r="C1248" s="3">
        <v>45626</v>
      </c>
      <c r="D1248" t="s">
        <v>82</v>
      </c>
      <c r="E1248" t="s">
        <v>215</v>
      </c>
      <c r="F1248" t="s">
        <v>2042</v>
      </c>
      <c r="G1248" t="s">
        <v>2042</v>
      </c>
      <c r="H1248" t="s">
        <v>1798</v>
      </c>
      <c r="I1248" t="s">
        <v>253</v>
      </c>
      <c r="J1248" t="s">
        <v>1214</v>
      </c>
      <c r="K1248" t="s">
        <v>1221</v>
      </c>
      <c r="L1248" t="s">
        <v>91</v>
      </c>
      <c r="M1248">
        <v>25000</v>
      </c>
      <c r="N1248" t="s">
        <v>1871</v>
      </c>
      <c r="O1248" s="4">
        <v>40373.300000000003</v>
      </c>
      <c r="P1248" t="s">
        <v>1871</v>
      </c>
      <c r="Q1248" t="s">
        <v>1874</v>
      </c>
      <c r="T1248" t="s">
        <v>1874</v>
      </c>
      <c r="U1248" t="s">
        <v>1874</v>
      </c>
      <c r="V1248" t="s">
        <v>1874</v>
      </c>
      <c r="X1248" t="s">
        <v>1874</v>
      </c>
      <c r="Y1248" t="s">
        <v>1874</v>
      </c>
      <c r="Z1248" t="s">
        <v>1874</v>
      </c>
      <c r="AA1248">
        <v>359</v>
      </c>
      <c r="AB1248" t="s">
        <v>1874</v>
      </c>
      <c r="AD1248" t="s">
        <v>1883</v>
      </c>
      <c r="AE1248" s="3">
        <v>45631</v>
      </c>
      <c r="AF1248" t="s">
        <v>2383</v>
      </c>
    </row>
    <row r="1249" spans="1:32" x14ac:dyDescent="0.25">
      <c r="A1249">
        <v>2024</v>
      </c>
      <c r="B1249" s="3">
        <v>45597</v>
      </c>
      <c r="C1249" s="3">
        <v>45626</v>
      </c>
      <c r="D1249" t="s">
        <v>82</v>
      </c>
      <c r="E1249" t="s">
        <v>215</v>
      </c>
      <c r="F1249" t="s">
        <v>2068</v>
      </c>
      <c r="G1249" t="s">
        <v>2068</v>
      </c>
      <c r="H1249" t="s">
        <v>1806</v>
      </c>
      <c r="I1249" t="s">
        <v>407</v>
      </c>
      <c r="J1249" t="s">
        <v>1310</v>
      </c>
      <c r="K1249" t="s">
        <v>1382</v>
      </c>
      <c r="L1249" t="s">
        <v>91</v>
      </c>
      <c r="M1249">
        <v>7468</v>
      </c>
      <c r="N1249" t="s">
        <v>1871</v>
      </c>
      <c r="O1249" s="4">
        <v>13804.699999999999</v>
      </c>
      <c r="P1249" t="s">
        <v>1871</v>
      </c>
      <c r="Q1249" t="s">
        <v>1874</v>
      </c>
      <c r="T1249" t="s">
        <v>1874</v>
      </c>
      <c r="U1249" t="s">
        <v>1874</v>
      </c>
      <c r="V1249" t="s">
        <v>1874</v>
      </c>
      <c r="X1249" t="s">
        <v>1874</v>
      </c>
      <c r="Y1249" t="s">
        <v>1874</v>
      </c>
      <c r="Z1249" t="s">
        <v>1874</v>
      </c>
      <c r="AA1249">
        <v>105</v>
      </c>
      <c r="AB1249" t="s">
        <v>1874</v>
      </c>
      <c r="AD1249" t="s">
        <v>1883</v>
      </c>
      <c r="AE1249" s="3">
        <v>45631</v>
      </c>
      <c r="AF1249" t="s">
        <v>2383</v>
      </c>
    </row>
    <row r="1250" spans="1:32" x14ac:dyDescent="0.25">
      <c r="A1250">
        <v>2024</v>
      </c>
      <c r="B1250" s="3">
        <v>45597</v>
      </c>
      <c r="C1250" s="3">
        <v>45626</v>
      </c>
      <c r="D1250" t="s">
        <v>82</v>
      </c>
      <c r="E1250" t="s">
        <v>215</v>
      </c>
      <c r="F1250" t="s">
        <v>2172</v>
      </c>
      <c r="G1250" t="s">
        <v>2172</v>
      </c>
      <c r="H1250" t="s">
        <v>1831</v>
      </c>
      <c r="I1250" t="s">
        <v>258</v>
      </c>
      <c r="J1250" t="s">
        <v>1310</v>
      </c>
      <c r="K1250" t="s">
        <v>1727</v>
      </c>
      <c r="L1250" t="s">
        <v>92</v>
      </c>
      <c r="M1250">
        <v>8468</v>
      </c>
      <c r="N1250" t="s">
        <v>1871</v>
      </c>
      <c r="O1250" s="4">
        <v>16656.899999999998</v>
      </c>
      <c r="P1250" t="s">
        <v>1871</v>
      </c>
      <c r="Q1250">
        <v>1</v>
      </c>
      <c r="T1250" t="s">
        <v>1874</v>
      </c>
      <c r="U1250" t="s">
        <v>1874</v>
      </c>
      <c r="V1250" t="s">
        <v>1874</v>
      </c>
      <c r="X1250" t="s">
        <v>1874</v>
      </c>
      <c r="Y1250" t="s">
        <v>1874</v>
      </c>
      <c r="Z1250" t="s">
        <v>1874</v>
      </c>
      <c r="AA1250">
        <v>121</v>
      </c>
      <c r="AB1250" t="s">
        <v>1874</v>
      </c>
      <c r="AD1250" t="s">
        <v>1883</v>
      </c>
      <c r="AE1250" s="3">
        <v>45631</v>
      </c>
      <c r="AF1250" t="s">
        <v>2383</v>
      </c>
    </row>
    <row r="1251" spans="1:32" x14ac:dyDescent="0.25">
      <c r="A1251">
        <v>2024</v>
      </c>
      <c r="B1251" s="3">
        <v>45597</v>
      </c>
      <c r="C1251" s="3">
        <v>45626</v>
      </c>
      <c r="D1251" t="s">
        <v>82</v>
      </c>
      <c r="E1251" t="s">
        <v>215</v>
      </c>
      <c r="F1251" t="s">
        <v>2359</v>
      </c>
      <c r="G1251" t="s">
        <v>2359</v>
      </c>
      <c r="H1251" t="s">
        <v>1855</v>
      </c>
      <c r="I1251" t="s">
        <v>1062</v>
      </c>
      <c r="J1251" t="s">
        <v>1310</v>
      </c>
      <c r="K1251" t="s">
        <v>1193</v>
      </c>
      <c r="L1251" t="s">
        <v>92</v>
      </c>
      <c r="M1251">
        <v>12200.03</v>
      </c>
      <c r="N1251" t="s">
        <v>1871</v>
      </c>
      <c r="O1251" s="4">
        <v>20680.150000000001</v>
      </c>
      <c r="P1251" t="s">
        <v>1871</v>
      </c>
      <c r="Q1251" t="s">
        <v>1874</v>
      </c>
      <c r="T1251" t="s">
        <v>1874</v>
      </c>
      <c r="U1251" t="s">
        <v>1874</v>
      </c>
      <c r="V1251" t="s">
        <v>1874</v>
      </c>
      <c r="X1251" t="s">
        <v>1874</v>
      </c>
      <c r="Y1251" t="s">
        <v>1874</v>
      </c>
      <c r="Z1251" t="s">
        <v>1874</v>
      </c>
      <c r="AA1251">
        <v>184</v>
      </c>
      <c r="AB1251" t="s">
        <v>1874</v>
      </c>
      <c r="AD1251" t="s">
        <v>1883</v>
      </c>
      <c r="AE1251" s="3">
        <v>45631</v>
      </c>
      <c r="AF1251" t="s">
        <v>2383</v>
      </c>
    </row>
    <row r="1252" spans="1:32" x14ac:dyDescent="0.25">
      <c r="A1252">
        <v>2024</v>
      </c>
      <c r="B1252" s="3">
        <v>45597</v>
      </c>
      <c r="C1252" s="3">
        <v>45626</v>
      </c>
      <c r="D1252" t="s">
        <v>84</v>
      </c>
      <c r="E1252" t="s">
        <v>214</v>
      </c>
      <c r="F1252" t="s">
        <v>2172</v>
      </c>
      <c r="G1252" t="s">
        <v>2172</v>
      </c>
      <c r="H1252" t="s">
        <v>1823</v>
      </c>
      <c r="I1252" t="s">
        <v>641</v>
      </c>
      <c r="J1252" t="s">
        <v>1310</v>
      </c>
      <c r="K1252" t="s">
        <v>1685</v>
      </c>
      <c r="L1252" t="s">
        <v>92</v>
      </c>
      <c r="M1252">
        <v>11923</v>
      </c>
      <c r="N1252" t="s">
        <v>1871</v>
      </c>
      <c r="O1252" s="4">
        <v>29571.9</v>
      </c>
      <c r="P1252" t="s">
        <v>1871</v>
      </c>
      <c r="Q1252" t="s">
        <v>1874</v>
      </c>
      <c r="T1252" t="s">
        <v>1874</v>
      </c>
      <c r="U1252" t="s">
        <v>1874</v>
      </c>
      <c r="V1252" t="s">
        <v>1874</v>
      </c>
      <c r="X1252" t="s">
        <v>1874</v>
      </c>
      <c r="Y1252">
        <v>1</v>
      </c>
      <c r="Z1252" t="s">
        <v>1874</v>
      </c>
      <c r="AA1252">
        <v>210</v>
      </c>
      <c r="AB1252" t="s">
        <v>1874</v>
      </c>
      <c r="AD1252" t="s">
        <v>1883</v>
      </c>
      <c r="AE1252" s="3">
        <v>45631</v>
      </c>
      <c r="AF1252" t="s">
        <v>2383</v>
      </c>
    </row>
    <row r="1253" spans="1:32" x14ac:dyDescent="0.25">
      <c r="A1253">
        <v>2024</v>
      </c>
      <c r="B1253" s="3">
        <v>45597</v>
      </c>
      <c r="C1253" s="3">
        <v>45626</v>
      </c>
      <c r="D1253" t="s">
        <v>80</v>
      </c>
      <c r="E1253" t="s">
        <v>212</v>
      </c>
      <c r="F1253" t="s">
        <v>2014</v>
      </c>
      <c r="G1253" t="s">
        <v>2014</v>
      </c>
      <c r="H1253" t="s">
        <v>1831</v>
      </c>
      <c r="I1253" t="s">
        <v>471</v>
      </c>
      <c r="J1253" t="s">
        <v>1502</v>
      </c>
      <c r="K1253" t="s">
        <v>1376</v>
      </c>
      <c r="L1253" t="s">
        <v>91</v>
      </c>
      <c r="M1253">
        <v>35000</v>
      </c>
      <c r="N1253" t="s">
        <v>1871</v>
      </c>
      <c r="O1253" s="4">
        <v>56261.049999999988</v>
      </c>
      <c r="P1253" t="s">
        <v>1871</v>
      </c>
      <c r="Q1253" t="s">
        <v>1874</v>
      </c>
      <c r="T1253" t="s">
        <v>1874</v>
      </c>
      <c r="U1253" t="s">
        <v>1874</v>
      </c>
      <c r="V1253" t="s">
        <v>1874</v>
      </c>
      <c r="X1253" t="s">
        <v>1874</v>
      </c>
      <c r="Y1253" t="s">
        <v>1874</v>
      </c>
      <c r="Z1253" t="s">
        <v>1874</v>
      </c>
      <c r="AA1253">
        <v>413</v>
      </c>
      <c r="AB1253" t="s">
        <v>1874</v>
      </c>
      <c r="AD1253" t="s">
        <v>1883</v>
      </c>
      <c r="AE1253" s="3">
        <v>45631</v>
      </c>
      <c r="AF1253" t="s">
        <v>2383</v>
      </c>
    </row>
    <row r="1254" spans="1:32" x14ac:dyDescent="0.25">
      <c r="A1254">
        <v>2024</v>
      </c>
      <c r="B1254" s="3">
        <v>45597</v>
      </c>
      <c r="C1254" s="3">
        <v>45626</v>
      </c>
      <c r="D1254" t="s">
        <v>88</v>
      </c>
      <c r="E1254" t="s">
        <v>213</v>
      </c>
      <c r="F1254" t="s">
        <v>2215</v>
      </c>
      <c r="G1254" t="s">
        <v>2215</v>
      </c>
      <c r="H1254" t="s">
        <v>1824</v>
      </c>
      <c r="I1254" t="s">
        <v>687</v>
      </c>
      <c r="J1254" t="s">
        <v>1440</v>
      </c>
      <c r="K1254" t="s">
        <v>1347</v>
      </c>
      <c r="L1254" t="s">
        <v>92</v>
      </c>
      <c r="M1254">
        <v>25000</v>
      </c>
      <c r="N1254" t="s">
        <v>1871</v>
      </c>
      <c r="O1254" s="4">
        <v>41335.9</v>
      </c>
      <c r="P1254" t="s">
        <v>1871</v>
      </c>
      <c r="Q1254" t="s">
        <v>1874</v>
      </c>
      <c r="T1254" t="s">
        <v>1874</v>
      </c>
      <c r="U1254" t="s">
        <v>1874</v>
      </c>
      <c r="V1254" t="s">
        <v>1874</v>
      </c>
      <c r="X1254" t="s">
        <v>1874</v>
      </c>
      <c r="Y1254" t="s">
        <v>1874</v>
      </c>
      <c r="Z1254" t="s">
        <v>1874</v>
      </c>
      <c r="AA1254">
        <v>359</v>
      </c>
      <c r="AB1254" t="s">
        <v>1874</v>
      </c>
      <c r="AD1254" t="s">
        <v>1883</v>
      </c>
      <c r="AE1254" s="3">
        <v>45631</v>
      </c>
      <c r="AF1254" t="s">
        <v>2383</v>
      </c>
    </row>
    <row r="1255" spans="1:32" x14ac:dyDescent="0.25">
      <c r="A1255">
        <v>2024</v>
      </c>
      <c r="B1255" s="3">
        <v>45597</v>
      </c>
      <c r="C1255" s="3">
        <v>45626</v>
      </c>
      <c r="D1255" t="s">
        <v>88</v>
      </c>
      <c r="E1255" t="s">
        <v>213</v>
      </c>
      <c r="F1255" t="s">
        <v>2178</v>
      </c>
      <c r="G1255" t="s">
        <v>2178</v>
      </c>
      <c r="H1255" t="s">
        <v>1796</v>
      </c>
      <c r="I1255" t="s">
        <v>237</v>
      </c>
      <c r="J1255" t="s">
        <v>1202</v>
      </c>
      <c r="K1255" t="s">
        <v>1376</v>
      </c>
      <c r="L1255" t="s">
        <v>92</v>
      </c>
      <c r="M1255">
        <v>30000</v>
      </c>
      <c r="N1255" t="s">
        <v>1871</v>
      </c>
      <c r="O1255" s="4">
        <v>44923.399999999994</v>
      </c>
      <c r="P1255" t="s">
        <v>1871</v>
      </c>
      <c r="Q1255" t="s">
        <v>1874</v>
      </c>
      <c r="T1255" t="s">
        <v>1874</v>
      </c>
      <c r="U1255" t="s">
        <v>1874</v>
      </c>
      <c r="V1255" t="s">
        <v>1874</v>
      </c>
      <c r="X1255" t="s">
        <v>1874</v>
      </c>
      <c r="Y1255" t="s">
        <v>1874</v>
      </c>
      <c r="Z1255" t="s">
        <v>1874</v>
      </c>
      <c r="AA1255">
        <v>358</v>
      </c>
      <c r="AB1255" t="s">
        <v>1874</v>
      </c>
      <c r="AD1255" t="s">
        <v>1883</v>
      </c>
      <c r="AE1255" s="3">
        <v>45631</v>
      </c>
      <c r="AF1255" t="s">
        <v>2383</v>
      </c>
    </row>
    <row r="1256" spans="1:32" x14ac:dyDescent="0.25">
      <c r="A1256">
        <v>2024</v>
      </c>
      <c r="B1256" s="3">
        <v>45597</v>
      </c>
      <c r="C1256" s="3">
        <v>45626</v>
      </c>
      <c r="D1256" t="s">
        <v>82</v>
      </c>
      <c r="E1256" t="s">
        <v>215</v>
      </c>
      <c r="F1256" t="s">
        <v>1886</v>
      </c>
      <c r="G1256" t="s">
        <v>1886</v>
      </c>
      <c r="H1256" t="s">
        <v>1806</v>
      </c>
      <c r="I1256" t="s">
        <v>370</v>
      </c>
      <c r="J1256" t="s">
        <v>1308</v>
      </c>
      <c r="K1256" t="s">
        <v>1183</v>
      </c>
      <c r="L1256" t="s">
        <v>91</v>
      </c>
      <c r="M1256">
        <v>9000</v>
      </c>
      <c r="N1256" t="s">
        <v>1871</v>
      </c>
      <c r="O1256" s="4">
        <v>12536.000000000002</v>
      </c>
      <c r="P1256" t="s">
        <v>1871</v>
      </c>
      <c r="Q1256" t="s">
        <v>1874</v>
      </c>
      <c r="T1256" t="s">
        <v>1874</v>
      </c>
      <c r="U1256" t="s">
        <v>1874</v>
      </c>
      <c r="V1256" t="s">
        <v>1874</v>
      </c>
      <c r="X1256" t="s">
        <v>1874</v>
      </c>
      <c r="Y1256" t="s">
        <v>1874</v>
      </c>
      <c r="Z1256" t="s">
        <v>1874</v>
      </c>
      <c r="AA1256">
        <v>134</v>
      </c>
      <c r="AB1256" t="s">
        <v>1874</v>
      </c>
      <c r="AD1256" t="s">
        <v>1883</v>
      </c>
      <c r="AE1256" s="3">
        <v>45631</v>
      </c>
      <c r="AF1256" t="s">
        <v>2383</v>
      </c>
    </row>
    <row r="1257" spans="1:32" x14ac:dyDescent="0.25">
      <c r="A1257">
        <v>2024</v>
      </c>
      <c r="B1257" s="3">
        <v>45597</v>
      </c>
      <c r="C1257" s="3">
        <v>45626</v>
      </c>
      <c r="D1257" t="s">
        <v>82</v>
      </c>
      <c r="E1257" t="s">
        <v>215</v>
      </c>
      <c r="F1257" t="s">
        <v>1895</v>
      </c>
      <c r="G1257" t="s">
        <v>1895</v>
      </c>
      <c r="H1257" t="s">
        <v>1831</v>
      </c>
      <c r="I1257" t="s">
        <v>901</v>
      </c>
      <c r="J1257" t="s">
        <v>1308</v>
      </c>
      <c r="K1257" t="s">
        <v>1183</v>
      </c>
      <c r="L1257" t="s">
        <v>91</v>
      </c>
      <c r="M1257">
        <v>8468.02</v>
      </c>
      <c r="N1257" t="s">
        <v>1871</v>
      </c>
      <c r="O1257" s="4">
        <v>12188.100000000002</v>
      </c>
      <c r="P1257" t="s">
        <v>1871</v>
      </c>
      <c r="Q1257" t="s">
        <v>1874</v>
      </c>
      <c r="T1257" t="s">
        <v>1874</v>
      </c>
      <c r="U1257" t="s">
        <v>1874</v>
      </c>
      <c r="V1257" t="s">
        <v>1874</v>
      </c>
      <c r="X1257" t="s">
        <v>1874</v>
      </c>
      <c r="Y1257" t="s">
        <v>1874</v>
      </c>
      <c r="Z1257" t="s">
        <v>1874</v>
      </c>
      <c r="AA1257">
        <v>121</v>
      </c>
      <c r="AB1257" t="s">
        <v>1874</v>
      </c>
      <c r="AD1257" t="s">
        <v>1883</v>
      </c>
      <c r="AE1257" s="3">
        <v>45631</v>
      </c>
      <c r="AF1257" t="s">
        <v>2383</v>
      </c>
    </row>
    <row r="1258" spans="1:32" x14ac:dyDescent="0.25">
      <c r="A1258">
        <v>2024</v>
      </c>
      <c r="B1258" s="3">
        <v>45597</v>
      </c>
      <c r="C1258" s="3">
        <v>45626</v>
      </c>
      <c r="D1258" t="s">
        <v>84</v>
      </c>
      <c r="E1258" t="s">
        <v>214</v>
      </c>
      <c r="F1258" t="s">
        <v>1894</v>
      </c>
      <c r="G1258" t="s">
        <v>1894</v>
      </c>
      <c r="H1258" t="s">
        <v>1808</v>
      </c>
      <c r="I1258" t="s">
        <v>460</v>
      </c>
      <c r="J1258" t="s">
        <v>1308</v>
      </c>
      <c r="K1258" t="s">
        <v>1239</v>
      </c>
      <c r="L1258" t="s">
        <v>91</v>
      </c>
      <c r="M1258">
        <v>27647.040000000001</v>
      </c>
      <c r="N1258" t="s">
        <v>1871</v>
      </c>
      <c r="O1258" s="4">
        <v>40813.85</v>
      </c>
      <c r="P1258" t="s">
        <v>1871</v>
      </c>
      <c r="Q1258" t="s">
        <v>1874</v>
      </c>
      <c r="T1258" t="s">
        <v>1874</v>
      </c>
      <c r="U1258" t="s">
        <v>1874</v>
      </c>
      <c r="V1258" t="s">
        <v>1874</v>
      </c>
      <c r="X1258" t="s">
        <v>1874</v>
      </c>
      <c r="Y1258">
        <v>3</v>
      </c>
      <c r="Z1258" t="s">
        <v>1874</v>
      </c>
      <c r="AA1258">
        <v>396</v>
      </c>
      <c r="AB1258" t="s">
        <v>1874</v>
      </c>
      <c r="AD1258" t="s">
        <v>1883</v>
      </c>
      <c r="AE1258" s="3">
        <v>45631</v>
      </c>
      <c r="AF1258" t="s">
        <v>2383</v>
      </c>
    </row>
    <row r="1259" spans="1:32" x14ac:dyDescent="0.25">
      <c r="A1259">
        <v>2024</v>
      </c>
      <c r="B1259" s="3">
        <v>45597</v>
      </c>
      <c r="C1259" s="3">
        <v>45626</v>
      </c>
      <c r="D1259" t="s">
        <v>84</v>
      </c>
      <c r="E1259" t="s">
        <v>214</v>
      </c>
      <c r="F1259" t="s">
        <v>2157</v>
      </c>
      <c r="G1259" t="s">
        <v>2157</v>
      </c>
      <c r="H1259" t="s">
        <v>1803</v>
      </c>
      <c r="I1259" t="s">
        <v>327</v>
      </c>
      <c r="J1259" t="s">
        <v>975</v>
      </c>
      <c r="K1259" t="s">
        <v>1351</v>
      </c>
      <c r="L1259" t="s">
        <v>92</v>
      </c>
      <c r="M1259">
        <v>19137.080000000002</v>
      </c>
      <c r="N1259" t="s">
        <v>1871</v>
      </c>
      <c r="O1259" s="4">
        <v>24958.550000000007</v>
      </c>
      <c r="P1259" t="s">
        <v>1871</v>
      </c>
      <c r="Q1259" t="s">
        <v>1874</v>
      </c>
      <c r="T1259" t="s">
        <v>1874</v>
      </c>
      <c r="U1259" t="s">
        <v>1874</v>
      </c>
      <c r="V1259" t="s">
        <v>1874</v>
      </c>
      <c r="X1259" t="s">
        <v>1874</v>
      </c>
      <c r="Y1259">
        <v>3</v>
      </c>
      <c r="Z1259" t="s">
        <v>1874</v>
      </c>
      <c r="AA1259">
        <v>345</v>
      </c>
      <c r="AB1259" t="s">
        <v>1874</v>
      </c>
      <c r="AD1259" t="s">
        <v>1883</v>
      </c>
      <c r="AE1259" s="3">
        <v>45631</v>
      </c>
      <c r="AF1259" t="s">
        <v>2383</v>
      </c>
    </row>
    <row r="1260" spans="1:32" x14ac:dyDescent="0.25">
      <c r="A1260">
        <v>2024</v>
      </c>
      <c r="B1260" s="3">
        <v>45597</v>
      </c>
      <c r="C1260" s="3">
        <v>45626</v>
      </c>
      <c r="D1260" t="s">
        <v>82</v>
      </c>
      <c r="E1260" t="s">
        <v>215</v>
      </c>
      <c r="F1260" t="s">
        <v>2050</v>
      </c>
      <c r="G1260" t="s">
        <v>2050</v>
      </c>
      <c r="H1260" t="s">
        <v>1805</v>
      </c>
      <c r="I1260" t="s">
        <v>352</v>
      </c>
      <c r="J1260" t="s">
        <v>1276</v>
      </c>
      <c r="K1260" t="s">
        <v>1211</v>
      </c>
      <c r="L1260" t="s">
        <v>91</v>
      </c>
      <c r="M1260">
        <v>25000</v>
      </c>
      <c r="N1260" t="s">
        <v>1871</v>
      </c>
      <c r="O1260" s="4">
        <v>26420.9</v>
      </c>
      <c r="P1260" t="s">
        <v>1871</v>
      </c>
      <c r="Q1260" t="s">
        <v>1874</v>
      </c>
      <c r="T1260" t="s">
        <v>1874</v>
      </c>
      <c r="U1260" t="s">
        <v>1874</v>
      </c>
      <c r="V1260" t="s">
        <v>1874</v>
      </c>
      <c r="X1260" t="s">
        <v>1874</v>
      </c>
      <c r="Y1260" t="s">
        <v>1874</v>
      </c>
      <c r="Z1260" t="s">
        <v>1874</v>
      </c>
      <c r="AA1260">
        <v>287</v>
      </c>
      <c r="AB1260" t="s">
        <v>1874</v>
      </c>
      <c r="AD1260" t="s">
        <v>1883</v>
      </c>
      <c r="AE1260" s="3">
        <v>45631</v>
      </c>
      <c r="AF1260" t="s">
        <v>2383</v>
      </c>
    </row>
    <row r="1261" spans="1:32" x14ac:dyDescent="0.25">
      <c r="A1261">
        <v>2024</v>
      </c>
      <c r="B1261" s="3">
        <v>45597</v>
      </c>
      <c r="C1261" s="3">
        <v>45626</v>
      </c>
      <c r="D1261" t="s">
        <v>82</v>
      </c>
      <c r="E1261" t="s">
        <v>215</v>
      </c>
      <c r="F1261" t="s">
        <v>2147</v>
      </c>
      <c r="G1261" t="s">
        <v>2147</v>
      </c>
      <c r="H1261" t="s">
        <v>1867</v>
      </c>
      <c r="I1261" t="s">
        <v>1163</v>
      </c>
      <c r="J1261" t="s">
        <v>1596</v>
      </c>
      <c r="K1261" t="s">
        <v>1199</v>
      </c>
      <c r="L1261" t="s">
        <v>91</v>
      </c>
      <c r="M1261">
        <v>20000</v>
      </c>
      <c r="N1261" t="s">
        <v>1871</v>
      </c>
      <c r="O1261" s="4">
        <v>24952.550000000003</v>
      </c>
      <c r="P1261" t="s">
        <v>1871</v>
      </c>
      <c r="Q1261" t="s">
        <v>1874</v>
      </c>
      <c r="T1261" t="s">
        <v>1874</v>
      </c>
      <c r="U1261" t="s">
        <v>1874</v>
      </c>
      <c r="V1261" t="s">
        <v>1874</v>
      </c>
      <c r="X1261" t="s">
        <v>1874</v>
      </c>
      <c r="Y1261" t="s">
        <v>1874</v>
      </c>
      <c r="Z1261" t="s">
        <v>1874</v>
      </c>
      <c r="AA1261">
        <v>138</v>
      </c>
      <c r="AB1261" t="s">
        <v>1874</v>
      </c>
      <c r="AD1261" t="s">
        <v>1883</v>
      </c>
      <c r="AE1261" s="3">
        <v>45631</v>
      </c>
      <c r="AF1261" t="s">
        <v>2383</v>
      </c>
    </row>
    <row r="1262" spans="1:32" x14ac:dyDescent="0.25">
      <c r="A1262">
        <v>2024</v>
      </c>
      <c r="B1262" s="3">
        <v>45597</v>
      </c>
      <c r="C1262" s="3">
        <v>45626</v>
      </c>
      <c r="D1262" t="s">
        <v>88</v>
      </c>
      <c r="E1262" t="s">
        <v>213</v>
      </c>
      <c r="F1262" t="s">
        <v>1889</v>
      </c>
      <c r="G1262" t="s">
        <v>1889</v>
      </c>
      <c r="H1262" t="s">
        <v>1823</v>
      </c>
      <c r="I1262" t="s">
        <v>659</v>
      </c>
      <c r="J1262" t="s">
        <v>1257</v>
      </c>
      <c r="K1262" t="s">
        <v>1687</v>
      </c>
      <c r="L1262" t="s">
        <v>91</v>
      </c>
      <c r="M1262">
        <v>15740</v>
      </c>
      <c r="N1262" t="s">
        <v>1871</v>
      </c>
      <c r="O1262" s="4">
        <v>26771.800000000003</v>
      </c>
      <c r="P1262" t="s">
        <v>1871</v>
      </c>
      <c r="Q1262" t="s">
        <v>1874</v>
      </c>
      <c r="T1262" t="s">
        <v>1874</v>
      </c>
      <c r="U1262" t="s">
        <v>1874</v>
      </c>
      <c r="V1262" t="s">
        <v>1874</v>
      </c>
      <c r="X1262" t="s">
        <v>1874</v>
      </c>
      <c r="Y1262" t="s">
        <v>1874</v>
      </c>
      <c r="Z1262" t="s">
        <v>1874</v>
      </c>
      <c r="AA1262">
        <v>232</v>
      </c>
      <c r="AB1262" t="s">
        <v>1874</v>
      </c>
      <c r="AD1262" t="s">
        <v>1883</v>
      </c>
      <c r="AE1262" s="3">
        <v>45631</v>
      </c>
      <c r="AF1262" t="s">
        <v>2383</v>
      </c>
    </row>
    <row r="1263" spans="1:32" x14ac:dyDescent="0.25">
      <c r="A1263">
        <v>2024</v>
      </c>
      <c r="B1263" s="3">
        <v>45597</v>
      </c>
      <c r="C1263" s="3">
        <v>45626</v>
      </c>
      <c r="D1263" t="s">
        <v>82</v>
      </c>
      <c r="E1263" t="s">
        <v>215</v>
      </c>
      <c r="F1263" t="s">
        <v>2193</v>
      </c>
      <c r="G1263" t="s">
        <v>2193</v>
      </c>
      <c r="H1263" t="s">
        <v>1801</v>
      </c>
      <c r="I1263" t="s">
        <v>314</v>
      </c>
      <c r="J1263" t="s">
        <v>1257</v>
      </c>
      <c r="K1263" t="s">
        <v>1476</v>
      </c>
      <c r="L1263" t="s">
        <v>92</v>
      </c>
      <c r="M1263">
        <v>10000</v>
      </c>
      <c r="N1263" t="s">
        <v>1871</v>
      </c>
      <c r="O1263" s="4">
        <v>18237.300000000003</v>
      </c>
      <c r="P1263" t="s">
        <v>1871</v>
      </c>
      <c r="Q1263" t="s">
        <v>1874</v>
      </c>
      <c r="T1263" t="s">
        <v>1874</v>
      </c>
      <c r="U1263" t="s">
        <v>1874</v>
      </c>
      <c r="V1263" t="s">
        <v>1874</v>
      </c>
      <c r="X1263" t="s">
        <v>1874</v>
      </c>
      <c r="Y1263" t="s">
        <v>1874</v>
      </c>
      <c r="Z1263" t="s">
        <v>1874</v>
      </c>
      <c r="AA1263">
        <v>155</v>
      </c>
      <c r="AB1263" t="s">
        <v>1874</v>
      </c>
      <c r="AD1263" t="s">
        <v>1883</v>
      </c>
      <c r="AE1263" s="3">
        <v>45631</v>
      </c>
      <c r="AF1263" t="s">
        <v>2383</v>
      </c>
    </row>
    <row r="1264" spans="1:32" x14ac:dyDescent="0.25">
      <c r="A1264">
        <v>2024</v>
      </c>
      <c r="B1264" s="3">
        <v>45597</v>
      </c>
      <c r="C1264" s="3">
        <v>45626</v>
      </c>
      <c r="D1264" t="s">
        <v>84</v>
      </c>
      <c r="E1264" t="s">
        <v>214</v>
      </c>
      <c r="F1264" t="s">
        <v>2158</v>
      </c>
      <c r="G1264" t="s">
        <v>2158</v>
      </c>
      <c r="H1264" t="s">
        <v>1800</v>
      </c>
      <c r="I1264" t="s">
        <v>280</v>
      </c>
      <c r="J1264" t="s">
        <v>1234</v>
      </c>
      <c r="K1264" t="s">
        <v>1331</v>
      </c>
      <c r="L1264" t="s">
        <v>92</v>
      </c>
      <c r="M1264">
        <v>22339</v>
      </c>
      <c r="N1264" t="s">
        <v>1871</v>
      </c>
      <c r="O1264" s="4">
        <v>52713.5</v>
      </c>
      <c r="P1264" t="s">
        <v>1871</v>
      </c>
      <c r="Q1264" t="s">
        <v>1874</v>
      </c>
      <c r="T1264" t="s">
        <v>1874</v>
      </c>
      <c r="U1264" t="s">
        <v>1874</v>
      </c>
      <c r="V1264" t="s">
        <v>1874</v>
      </c>
      <c r="X1264" t="s">
        <v>1874</v>
      </c>
      <c r="Y1264">
        <v>3</v>
      </c>
      <c r="Z1264" t="s">
        <v>1874</v>
      </c>
      <c r="AA1264">
        <v>372</v>
      </c>
      <c r="AB1264" t="s">
        <v>1874</v>
      </c>
      <c r="AD1264" t="s">
        <v>1883</v>
      </c>
      <c r="AE1264" s="3">
        <v>45631</v>
      </c>
      <c r="AF1264" t="s">
        <v>2383</v>
      </c>
    </row>
    <row r="1265" spans="1:32" x14ac:dyDescent="0.25">
      <c r="A1265">
        <v>2024</v>
      </c>
      <c r="B1265" s="3">
        <v>45597</v>
      </c>
      <c r="C1265" s="3">
        <v>45626</v>
      </c>
      <c r="D1265" t="s">
        <v>84</v>
      </c>
      <c r="E1265" t="s">
        <v>214</v>
      </c>
      <c r="F1265" t="s">
        <v>1911</v>
      </c>
      <c r="G1265" t="s">
        <v>1911</v>
      </c>
      <c r="H1265" t="s">
        <v>1827</v>
      </c>
      <c r="I1265" t="s">
        <v>362</v>
      </c>
      <c r="J1265" t="s">
        <v>1184</v>
      </c>
      <c r="K1265" t="s">
        <v>1450</v>
      </c>
      <c r="L1265" t="s">
        <v>91</v>
      </c>
      <c r="M1265">
        <v>16924.04</v>
      </c>
      <c r="N1265" t="s">
        <v>1871</v>
      </c>
      <c r="O1265" s="4">
        <v>40339.949999999997</v>
      </c>
      <c r="P1265" t="s">
        <v>1871</v>
      </c>
      <c r="Q1265" t="s">
        <v>1874</v>
      </c>
      <c r="T1265" t="s">
        <v>1874</v>
      </c>
      <c r="U1265" t="s">
        <v>1874</v>
      </c>
      <c r="V1265" t="s">
        <v>1874</v>
      </c>
      <c r="X1265" t="s">
        <v>1874</v>
      </c>
      <c r="Y1265">
        <v>3</v>
      </c>
      <c r="Z1265" t="s">
        <v>1874</v>
      </c>
      <c r="AA1265">
        <v>313</v>
      </c>
      <c r="AB1265" t="s">
        <v>1874</v>
      </c>
      <c r="AD1265" t="s">
        <v>1883</v>
      </c>
      <c r="AE1265" s="3">
        <v>45631</v>
      </c>
      <c r="AF1265" t="s">
        <v>2383</v>
      </c>
    </row>
    <row r="1266" spans="1:32" x14ac:dyDescent="0.25">
      <c r="A1266">
        <v>2024</v>
      </c>
      <c r="B1266" s="3">
        <v>45597</v>
      </c>
      <c r="C1266" s="3">
        <v>45626</v>
      </c>
      <c r="D1266" t="s">
        <v>88</v>
      </c>
      <c r="E1266" t="s">
        <v>213</v>
      </c>
      <c r="F1266" t="s">
        <v>1888</v>
      </c>
      <c r="G1266" t="s">
        <v>1888</v>
      </c>
      <c r="H1266" t="s">
        <v>1814</v>
      </c>
      <c r="I1266" t="s">
        <v>531</v>
      </c>
      <c r="J1266" t="s">
        <v>1184</v>
      </c>
      <c r="K1266" t="s">
        <v>1193</v>
      </c>
      <c r="L1266" t="s">
        <v>91</v>
      </c>
      <c r="M1266">
        <v>10000.02</v>
      </c>
      <c r="N1266" t="s">
        <v>1871</v>
      </c>
      <c r="O1266" s="4">
        <v>19733.650000000001</v>
      </c>
      <c r="P1266" t="s">
        <v>1871</v>
      </c>
      <c r="Q1266" t="s">
        <v>1874</v>
      </c>
      <c r="T1266" t="s">
        <v>1874</v>
      </c>
      <c r="U1266">
        <v>54</v>
      </c>
      <c r="V1266" t="s">
        <v>1874</v>
      </c>
      <c r="X1266" t="s">
        <v>1874</v>
      </c>
      <c r="Y1266" t="s">
        <v>1874</v>
      </c>
      <c r="Z1266" t="s">
        <v>1874</v>
      </c>
      <c r="AA1266">
        <v>155</v>
      </c>
      <c r="AB1266" t="s">
        <v>1874</v>
      </c>
      <c r="AD1266" t="s">
        <v>1883</v>
      </c>
      <c r="AE1266" s="3">
        <v>45631</v>
      </c>
      <c r="AF1266" t="s">
        <v>2383</v>
      </c>
    </row>
    <row r="1267" spans="1:32" x14ac:dyDescent="0.25">
      <c r="A1267">
        <v>2024</v>
      </c>
      <c r="B1267" s="3">
        <v>45597</v>
      </c>
      <c r="C1267" s="3">
        <v>45626</v>
      </c>
      <c r="D1267" t="s">
        <v>84</v>
      </c>
      <c r="E1267" t="s">
        <v>214</v>
      </c>
      <c r="F1267" t="s">
        <v>2157</v>
      </c>
      <c r="G1267" t="s">
        <v>2157</v>
      </c>
      <c r="H1267" t="s">
        <v>1800</v>
      </c>
      <c r="I1267" t="s">
        <v>281</v>
      </c>
      <c r="J1267" t="s">
        <v>1184</v>
      </c>
      <c r="K1267" t="s">
        <v>1193</v>
      </c>
      <c r="L1267" t="s">
        <v>92</v>
      </c>
      <c r="M1267">
        <v>17880</v>
      </c>
      <c r="N1267" t="s">
        <v>1871</v>
      </c>
      <c r="O1267" s="4">
        <v>44518</v>
      </c>
      <c r="P1267" t="s">
        <v>1871</v>
      </c>
      <c r="Q1267" t="s">
        <v>1874</v>
      </c>
      <c r="T1267" t="s">
        <v>1874</v>
      </c>
      <c r="U1267" t="s">
        <v>1874</v>
      </c>
      <c r="V1267" t="s">
        <v>1874</v>
      </c>
      <c r="X1267" t="s">
        <v>1874</v>
      </c>
      <c r="Y1267">
        <v>3</v>
      </c>
      <c r="Z1267" t="s">
        <v>1874</v>
      </c>
      <c r="AA1267">
        <v>328</v>
      </c>
      <c r="AB1267" t="s">
        <v>1874</v>
      </c>
      <c r="AD1267" t="s">
        <v>1883</v>
      </c>
      <c r="AE1267" s="3">
        <v>45631</v>
      </c>
      <c r="AF1267" t="s">
        <v>2383</v>
      </c>
    </row>
    <row r="1268" spans="1:32" x14ac:dyDescent="0.25">
      <c r="A1268">
        <v>2024</v>
      </c>
      <c r="B1268" s="3">
        <v>45597</v>
      </c>
      <c r="C1268" s="3">
        <v>45626</v>
      </c>
      <c r="D1268" t="s">
        <v>80</v>
      </c>
      <c r="E1268" t="s">
        <v>212</v>
      </c>
      <c r="F1268" t="s">
        <v>2223</v>
      </c>
      <c r="G1268" t="s">
        <v>2223</v>
      </c>
      <c r="H1268" t="s">
        <v>1794</v>
      </c>
      <c r="I1268" t="s">
        <v>220</v>
      </c>
      <c r="J1268" t="s">
        <v>1184</v>
      </c>
      <c r="K1268" t="s">
        <v>1304</v>
      </c>
      <c r="L1268" t="s">
        <v>92</v>
      </c>
      <c r="M1268">
        <v>40000</v>
      </c>
      <c r="N1268" t="s">
        <v>1871</v>
      </c>
      <c r="O1268" s="4">
        <v>41050.050000000003</v>
      </c>
      <c r="P1268" t="s">
        <v>1871</v>
      </c>
      <c r="Q1268" t="s">
        <v>1874</v>
      </c>
      <c r="T1268" t="s">
        <v>1874</v>
      </c>
      <c r="U1268" t="s">
        <v>1874</v>
      </c>
      <c r="V1268" t="s">
        <v>1874</v>
      </c>
      <c r="X1268" t="s">
        <v>1874</v>
      </c>
      <c r="Y1268" t="s">
        <v>1874</v>
      </c>
      <c r="Z1268" t="s">
        <v>1874</v>
      </c>
      <c r="AA1268">
        <v>158</v>
      </c>
      <c r="AB1268" t="s">
        <v>1874</v>
      </c>
      <c r="AD1268" t="s">
        <v>1883</v>
      </c>
      <c r="AE1268" s="3">
        <v>45631</v>
      </c>
      <c r="AF1268" t="s">
        <v>2383</v>
      </c>
    </row>
    <row r="1269" spans="1:32" x14ac:dyDescent="0.25">
      <c r="A1269">
        <v>2024</v>
      </c>
      <c r="B1269" s="3">
        <v>45597</v>
      </c>
      <c r="C1269" s="3">
        <v>45626</v>
      </c>
      <c r="D1269" t="s">
        <v>82</v>
      </c>
      <c r="E1269" t="s">
        <v>215</v>
      </c>
      <c r="F1269" t="s">
        <v>2264</v>
      </c>
      <c r="G1269" t="s">
        <v>2264</v>
      </c>
      <c r="H1269" t="s">
        <v>1806</v>
      </c>
      <c r="I1269" t="s">
        <v>371</v>
      </c>
      <c r="J1269" t="s">
        <v>1184</v>
      </c>
      <c r="K1269" t="s">
        <v>1355</v>
      </c>
      <c r="L1269" t="s">
        <v>92</v>
      </c>
      <c r="M1269">
        <v>7468.04</v>
      </c>
      <c r="N1269" t="s">
        <v>1871</v>
      </c>
      <c r="O1269" s="4">
        <v>13115.9</v>
      </c>
      <c r="P1269" t="s">
        <v>1871</v>
      </c>
      <c r="Q1269" t="s">
        <v>1874</v>
      </c>
      <c r="T1269" t="s">
        <v>1874</v>
      </c>
      <c r="U1269" t="s">
        <v>1874</v>
      </c>
      <c r="V1269" t="s">
        <v>1874</v>
      </c>
      <c r="X1269" t="s">
        <v>1874</v>
      </c>
      <c r="Y1269" t="s">
        <v>1874</v>
      </c>
      <c r="Z1269" t="s">
        <v>1874</v>
      </c>
      <c r="AA1269">
        <v>105</v>
      </c>
      <c r="AB1269" t="s">
        <v>1874</v>
      </c>
      <c r="AD1269" t="s">
        <v>1883</v>
      </c>
      <c r="AE1269" s="3">
        <v>45631</v>
      </c>
      <c r="AF1269" t="s">
        <v>2383</v>
      </c>
    </row>
    <row r="1270" spans="1:32" x14ac:dyDescent="0.25">
      <c r="A1270">
        <v>2024</v>
      </c>
      <c r="B1270" s="3">
        <v>45597</v>
      </c>
      <c r="C1270" s="3">
        <v>45626</v>
      </c>
      <c r="D1270" t="s">
        <v>84</v>
      </c>
      <c r="E1270" t="s">
        <v>214</v>
      </c>
      <c r="F1270" t="s">
        <v>1886</v>
      </c>
      <c r="G1270" t="s">
        <v>1886</v>
      </c>
      <c r="H1270" t="s">
        <v>1858</v>
      </c>
      <c r="I1270" t="s">
        <v>531</v>
      </c>
      <c r="J1270" t="s">
        <v>1184</v>
      </c>
      <c r="K1270" t="s">
        <v>1292</v>
      </c>
      <c r="L1270" t="s">
        <v>91</v>
      </c>
      <c r="M1270">
        <v>28244</v>
      </c>
      <c r="N1270" t="s">
        <v>1871</v>
      </c>
      <c r="O1270" s="4">
        <v>63556.099999999991</v>
      </c>
      <c r="P1270" t="s">
        <v>1871</v>
      </c>
      <c r="Q1270" t="s">
        <v>1874</v>
      </c>
      <c r="T1270" t="s">
        <v>1874</v>
      </c>
      <c r="U1270" t="s">
        <v>1874</v>
      </c>
      <c r="V1270" t="s">
        <v>1874</v>
      </c>
      <c r="X1270" t="s">
        <v>1874</v>
      </c>
      <c r="Y1270">
        <v>3</v>
      </c>
      <c r="Z1270" t="s">
        <v>1874</v>
      </c>
      <c r="AA1270">
        <v>410</v>
      </c>
      <c r="AB1270" t="s">
        <v>1874</v>
      </c>
      <c r="AD1270" t="s">
        <v>1883</v>
      </c>
      <c r="AE1270" s="3">
        <v>45631</v>
      </c>
      <c r="AF1270" t="s">
        <v>2383</v>
      </c>
    </row>
    <row r="1271" spans="1:32" x14ac:dyDescent="0.25">
      <c r="A1271">
        <v>2024</v>
      </c>
      <c r="B1271" s="3">
        <v>45597</v>
      </c>
      <c r="C1271" s="3">
        <v>45626</v>
      </c>
      <c r="D1271" t="s">
        <v>88</v>
      </c>
      <c r="E1271" t="s">
        <v>213</v>
      </c>
      <c r="F1271" t="s">
        <v>2170</v>
      </c>
      <c r="G1271" t="s">
        <v>2170</v>
      </c>
      <c r="H1271" t="s">
        <v>1823</v>
      </c>
      <c r="I1271" t="s">
        <v>669</v>
      </c>
      <c r="J1271" t="s">
        <v>1184</v>
      </c>
      <c r="K1271" t="s">
        <v>1292</v>
      </c>
      <c r="L1271" t="s">
        <v>92</v>
      </c>
      <c r="M1271">
        <v>7468</v>
      </c>
      <c r="N1271" t="s">
        <v>1871</v>
      </c>
      <c r="O1271" s="4">
        <v>13804.699999999999</v>
      </c>
      <c r="P1271" t="s">
        <v>1871</v>
      </c>
      <c r="Q1271" t="s">
        <v>1874</v>
      </c>
      <c r="T1271" t="s">
        <v>1874</v>
      </c>
      <c r="U1271" t="s">
        <v>1874</v>
      </c>
      <c r="V1271" t="s">
        <v>1874</v>
      </c>
      <c r="X1271" t="s">
        <v>1874</v>
      </c>
      <c r="Y1271" t="s">
        <v>1874</v>
      </c>
      <c r="Z1271" t="s">
        <v>1874</v>
      </c>
      <c r="AA1271">
        <v>105</v>
      </c>
      <c r="AB1271" t="s">
        <v>1874</v>
      </c>
      <c r="AD1271" t="s">
        <v>1883</v>
      </c>
      <c r="AE1271" s="3">
        <v>45631</v>
      </c>
      <c r="AF1271" t="s">
        <v>2383</v>
      </c>
    </row>
    <row r="1272" spans="1:32" x14ac:dyDescent="0.25">
      <c r="A1272">
        <v>2024</v>
      </c>
      <c r="B1272" s="3">
        <v>45597</v>
      </c>
      <c r="C1272" s="3">
        <v>45626</v>
      </c>
      <c r="D1272" t="s">
        <v>82</v>
      </c>
      <c r="E1272" t="s">
        <v>215</v>
      </c>
      <c r="F1272" t="s">
        <v>1960</v>
      </c>
      <c r="G1272" t="s">
        <v>1960</v>
      </c>
      <c r="H1272" t="s">
        <v>1862</v>
      </c>
      <c r="I1272" t="s">
        <v>1143</v>
      </c>
      <c r="J1272" t="s">
        <v>1184</v>
      </c>
      <c r="K1272" t="s">
        <v>1184</v>
      </c>
      <c r="L1272" t="s">
        <v>91</v>
      </c>
      <c r="M1272">
        <v>12000</v>
      </c>
      <c r="N1272" t="s">
        <v>1871</v>
      </c>
      <c r="O1272" s="4">
        <v>21215.3</v>
      </c>
      <c r="P1272" t="s">
        <v>1871</v>
      </c>
      <c r="Q1272" t="s">
        <v>1874</v>
      </c>
      <c r="T1272" t="s">
        <v>1874</v>
      </c>
      <c r="U1272" t="s">
        <v>1874</v>
      </c>
      <c r="V1272" t="s">
        <v>1874</v>
      </c>
      <c r="X1272" t="s">
        <v>1874</v>
      </c>
      <c r="Y1272" t="s">
        <v>1874</v>
      </c>
      <c r="Z1272" t="s">
        <v>1874</v>
      </c>
      <c r="AA1272">
        <v>180</v>
      </c>
      <c r="AB1272" t="s">
        <v>1874</v>
      </c>
      <c r="AD1272" t="s">
        <v>1883</v>
      </c>
      <c r="AE1272" s="3">
        <v>45631</v>
      </c>
      <c r="AF1272" t="s">
        <v>2383</v>
      </c>
    </row>
    <row r="1273" spans="1:32" x14ac:dyDescent="0.25">
      <c r="A1273">
        <v>2024</v>
      </c>
      <c r="B1273" s="3">
        <v>45597</v>
      </c>
      <c r="C1273" s="3">
        <v>45626</v>
      </c>
      <c r="D1273" t="s">
        <v>80</v>
      </c>
      <c r="E1273" t="s">
        <v>212</v>
      </c>
      <c r="F1273" t="s">
        <v>1999</v>
      </c>
      <c r="G1273" t="s">
        <v>1999</v>
      </c>
      <c r="H1273" t="s">
        <v>1804</v>
      </c>
      <c r="I1273" t="s">
        <v>334</v>
      </c>
      <c r="J1273" t="s">
        <v>1268</v>
      </c>
      <c r="K1273" t="s">
        <v>1625</v>
      </c>
      <c r="L1273" t="s">
        <v>91</v>
      </c>
      <c r="M1273">
        <v>40000</v>
      </c>
      <c r="N1273" t="s">
        <v>1871</v>
      </c>
      <c r="O1273" s="4">
        <v>60085.049999999988</v>
      </c>
      <c r="P1273" t="s">
        <v>1871</v>
      </c>
      <c r="Q1273" t="s">
        <v>1874</v>
      </c>
      <c r="T1273" t="s">
        <v>1874</v>
      </c>
      <c r="U1273" t="s">
        <v>1874</v>
      </c>
      <c r="V1273" t="s">
        <v>1874</v>
      </c>
      <c r="X1273" t="s">
        <v>1874</v>
      </c>
      <c r="Y1273" t="s">
        <v>1874</v>
      </c>
      <c r="Z1273" t="s">
        <v>1874</v>
      </c>
      <c r="AA1273">
        <v>413</v>
      </c>
      <c r="AB1273" t="s">
        <v>1874</v>
      </c>
      <c r="AD1273" t="s">
        <v>1883</v>
      </c>
      <c r="AE1273" s="3">
        <v>45631</v>
      </c>
      <c r="AF1273" t="s">
        <v>2383</v>
      </c>
    </row>
    <row r="1274" spans="1:32" x14ac:dyDescent="0.25">
      <c r="A1274">
        <v>2024</v>
      </c>
      <c r="B1274" s="3">
        <v>45597</v>
      </c>
      <c r="C1274" s="3">
        <v>45626</v>
      </c>
      <c r="D1274" t="s">
        <v>88</v>
      </c>
      <c r="E1274" t="s">
        <v>213</v>
      </c>
      <c r="F1274" t="s">
        <v>1886</v>
      </c>
      <c r="G1274" t="s">
        <v>1886</v>
      </c>
      <c r="H1274" t="s">
        <v>1809</v>
      </c>
      <c r="I1274" t="s">
        <v>349</v>
      </c>
      <c r="J1274" t="s">
        <v>1268</v>
      </c>
      <c r="K1274" t="s">
        <v>1625</v>
      </c>
      <c r="L1274" t="s">
        <v>91</v>
      </c>
      <c r="M1274">
        <v>18500.02</v>
      </c>
      <c r="N1274" t="s">
        <v>1871</v>
      </c>
      <c r="O1274" s="4">
        <v>28469.449999999997</v>
      </c>
      <c r="P1274" t="s">
        <v>1871</v>
      </c>
      <c r="Q1274" t="s">
        <v>1874</v>
      </c>
      <c r="T1274" t="s">
        <v>1874</v>
      </c>
      <c r="U1274" t="s">
        <v>1874</v>
      </c>
      <c r="V1274" t="s">
        <v>1874</v>
      </c>
      <c r="X1274" t="s">
        <v>1874</v>
      </c>
      <c r="Y1274" t="s">
        <v>1874</v>
      </c>
      <c r="Z1274" t="s">
        <v>1874</v>
      </c>
      <c r="AA1274">
        <v>238</v>
      </c>
      <c r="AB1274" t="s">
        <v>1874</v>
      </c>
      <c r="AD1274" t="s">
        <v>1883</v>
      </c>
      <c r="AE1274" s="3">
        <v>45631</v>
      </c>
      <c r="AF1274" t="s">
        <v>2383</v>
      </c>
    </row>
    <row r="1275" spans="1:32" x14ac:dyDescent="0.25">
      <c r="A1275">
        <v>2024</v>
      </c>
      <c r="B1275" s="3">
        <v>45597</v>
      </c>
      <c r="C1275" s="3">
        <v>45626</v>
      </c>
      <c r="D1275" t="s">
        <v>84</v>
      </c>
      <c r="E1275" t="s">
        <v>214</v>
      </c>
      <c r="F1275" t="s">
        <v>1895</v>
      </c>
      <c r="G1275" t="s">
        <v>1895</v>
      </c>
      <c r="H1275" t="s">
        <v>1817</v>
      </c>
      <c r="I1275" t="s">
        <v>562</v>
      </c>
      <c r="J1275" t="s">
        <v>1381</v>
      </c>
      <c r="K1275" t="s">
        <v>1184</v>
      </c>
      <c r="L1275" t="s">
        <v>91</v>
      </c>
      <c r="M1275">
        <v>15194.03</v>
      </c>
      <c r="N1275" t="s">
        <v>1871</v>
      </c>
      <c r="O1275" s="4">
        <v>22193.1</v>
      </c>
      <c r="P1275" t="s">
        <v>1871</v>
      </c>
      <c r="Q1275" t="s">
        <v>1874</v>
      </c>
      <c r="T1275" t="s">
        <v>1874</v>
      </c>
      <c r="U1275">
        <v>100</v>
      </c>
      <c r="V1275" t="s">
        <v>1874</v>
      </c>
      <c r="X1275" t="s">
        <v>1874</v>
      </c>
      <c r="Y1275">
        <v>3</v>
      </c>
      <c r="Z1275" t="s">
        <v>1874</v>
      </c>
      <c r="AA1275">
        <v>202</v>
      </c>
      <c r="AB1275" t="s">
        <v>1874</v>
      </c>
      <c r="AD1275" t="s">
        <v>1883</v>
      </c>
      <c r="AE1275" s="3">
        <v>45631</v>
      </c>
      <c r="AF1275" t="s">
        <v>2383</v>
      </c>
    </row>
    <row r="1276" spans="1:32" x14ac:dyDescent="0.25">
      <c r="A1276">
        <v>2024</v>
      </c>
      <c r="B1276" s="3">
        <v>45597</v>
      </c>
      <c r="C1276" s="3">
        <v>45626</v>
      </c>
      <c r="D1276" t="s">
        <v>82</v>
      </c>
      <c r="E1276" t="s">
        <v>215</v>
      </c>
      <c r="F1276" t="s">
        <v>1895</v>
      </c>
      <c r="G1276" t="s">
        <v>1895</v>
      </c>
      <c r="H1276" t="s">
        <v>1830</v>
      </c>
      <c r="I1276" t="s">
        <v>333</v>
      </c>
      <c r="J1276" t="s">
        <v>1493</v>
      </c>
      <c r="K1276" t="s">
        <v>1193</v>
      </c>
      <c r="L1276" t="s">
        <v>91</v>
      </c>
      <c r="M1276">
        <v>8468</v>
      </c>
      <c r="N1276" t="s">
        <v>1871</v>
      </c>
      <c r="O1276" s="4">
        <v>14770.2</v>
      </c>
      <c r="P1276" t="s">
        <v>1871</v>
      </c>
      <c r="Q1276">
        <v>1</v>
      </c>
      <c r="T1276" t="s">
        <v>1874</v>
      </c>
      <c r="U1276" t="s">
        <v>1874</v>
      </c>
      <c r="V1276" t="s">
        <v>1874</v>
      </c>
      <c r="X1276" t="s">
        <v>1874</v>
      </c>
      <c r="Y1276" t="s">
        <v>1874</v>
      </c>
      <c r="Z1276" t="s">
        <v>1874</v>
      </c>
      <c r="AA1276">
        <v>83</v>
      </c>
      <c r="AB1276" t="s">
        <v>1874</v>
      </c>
      <c r="AD1276" t="s">
        <v>1883</v>
      </c>
      <c r="AE1276" s="3">
        <v>45631</v>
      </c>
      <c r="AF1276" t="s">
        <v>2383</v>
      </c>
    </row>
    <row r="1277" spans="1:32" x14ac:dyDescent="0.25">
      <c r="A1277">
        <v>2024</v>
      </c>
      <c r="B1277" s="3">
        <v>45597</v>
      </c>
      <c r="C1277" s="3">
        <v>45626</v>
      </c>
      <c r="D1277" t="s">
        <v>82</v>
      </c>
      <c r="E1277" t="s">
        <v>215</v>
      </c>
      <c r="F1277" t="s">
        <v>2314</v>
      </c>
      <c r="G1277" t="s">
        <v>2314</v>
      </c>
      <c r="H1277" t="s">
        <v>1824</v>
      </c>
      <c r="I1277" t="s">
        <v>710</v>
      </c>
      <c r="J1277" t="s">
        <v>1445</v>
      </c>
      <c r="K1277" t="s">
        <v>1284</v>
      </c>
      <c r="L1277" t="s">
        <v>92</v>
      </c>
      <c r="M1277">
        <v>6500.03</v>
      </c>
      <c r="N1277" t="s">
        <v>1871</v>
      </c>
      <c r="O1277" s="4">
        <v>17238.95</v>
      </c>
      <c r="P1277" t="s">
        <v>1871</v>
      </c>
      <c r="Q1277" t="s">
        <v>1874</v>
      </c>
      <c r="T1277" t="s">
        <v>1874</v>
      </c>
      <c r="U1277" t="s">
        <v>1874</v>
      </c>
      <c r="V1277" t="s">
        <v>1874</v>
      </c>
      <c r="X1277" t="s">
        <v>1874</v>
      </c>
      <c r="Y1277" t="s">
        <v>1874</v>
      </c>
      <c r="Z1277" t="s">
        <v>1874</v>
      </c>
      <c r="AA1277">
        <v>192</v>
      </c>
      <c r="AB1277" t="s">
        <v>1874</v>
      </c>
      <c r="AD1277" t="s">
        <v>1883</v>
      </c>
      <c r="AE1277" s="3">
        <v>45631</v>
      </c>
      <c r="AF1277" t="s">
        <v>2383</v>
      </c>
    </row>
    <row r="1278" spans="1:32" x14ac:dyDescent="0.25">
      <c r="A1278">
        <v>2024</v>
      </c>
      <c r="B1278" s="3">
        <v>45597</v>
      </c>
      <c r="C1278" s="3">
        <v>45626</v>
      </c>
      <c r="D1278" t="s">
        <v>88</v>
      </c>
      <c r="E1278" t="s">
        <v>213</v>
      </c>
      <c r="F1278" t="s">
        <v>1895</v>
      </c>
      <c r="G1278" t="s">
        <v>1895</v>
      </c>
      <c r="H1278" t="s">
        <v>1823</v>
      </c>
      <c r="I1278" t="s">
        <v>662</v>
      </c>
      <c r="J1278" t="s">
        <v>1431</v>
      </c>
      <c r="K1278" t="s">
        <v>1231</v>
      </c>
      <c r="L1278" t="s">
        <v>91</v>
      </c>
      <c r="M1278">
        <v>7468</v>
      </c>
      <c r="N1278" t="s">
        <v>1871</v>
      </c>
      <c r="O1278" s="4">
        <v>13804.699999999999</v>
      </c>
      <c r="P1278" t="s">
        <v>1871</v>
      </c>
      <c r="Q1278" t="s">
        <v>1874</v>
      </c>
      <c r="T1278" t="s">
        <v>1874</v>
      </c>
      <c r="U1278" t="s">
        <v>1874</v>
      </c>
      <c r="V1278" t="s">
        <v>1874</v>
      </c>
      <c r="X1278" t="s">
        <v>1874</v>
      </c>
      <c r="Y1278" t="s">
        <v>1874</v>
      </c>
      <c r="Z1278" t="s">
        <v>1874</v>
      </c>
      <c r="AA1278">
        <v>105</v>
      </c>
      <c r="AB1278" t="s">
        <v>1874</v>
      </c>
      <c r="AD1278" t="s">
        <v>1883</v>
      </c>
      <c r="AE1278" s="3">
        <v>45631</v>
      </c>
      <c r="AF1278" t="s">
        <v>2383</v>
      </c>
    </row>
    <row r="1279" spans="1:32" x14ac:dyDescent="0.25">
      <c r="A1279">
        <v>2024</v>
      </c>
      <c r="B1279" s="3">
        <v>45597</v>
      </c>
      <c r="C1279" s="3">
        <v>45626</v>
      </c>
      <c r="D1279" t="s">
        <v>82</v>
      </c>
      <c r="E1279" t="s">
        <v>215</v>
      </c>
      <c r="F1279" t="s">
        <v>2340</v>
      </c>
      <c r="G1279" t="s">
        <v>2340</v>
      </c>
      <c r="H1279" t="s">
        <v>1824</v>
      </c>
      <c r="I1279" t="s">
        <v>756</v>
      </c>
      <c r="J1279" t="s">
        <v>1431</v>
      </c>
      <c r="K1279" t="s">
        <v>1361</v>
      </c>
      <c r="L1279" t="s">
        <v>92</v>
      </c>
      <c r="M1279">
        <v>20000</v>
      </c>
      <c r="N1279" t="s">
        <v>1871</v>
      </c>
      <c r="O1279" s="4">
        <v>31942.75</v>
      </c>
      <c r="P1279" t="s">
        <v>1871</v>
      </c>
      <c r="Q1279" t="s">
        <v>1874</v>
      </c>
      <c r="T1279" t="s">
        <v>1874</v>
      </c>
      <c r="U1279" t="s">
        <v>1874</v>
      </c>
      <c r="V1279" t="s">
        <v>1874</v>
      </c>
      <c r="X1279" t="s">
        <v>1874</v>
      </c>
      <c r="Y1279" t="s">
        <v>1874</v>
      </c>
      <c r="Z1279" t="s">
        <v>1874</v>
      </c>
      <c r="AA1279">
        <v>277</v>
      </c>
      <c r="AB1279" t="s">
        <v>1874</v>
      </c>
      <c r="AD1279" t="s">
        <v>1883</v>
      </c>
      <c r="AE1279" s="3">
        <v>45631</v>
      </c>
      <c r="AF1279" t="s">
        <v>2383</v>
      </c>
    </row>
    <row r="1280" spans="1:32" x14ac:dyDescent="0.25">
      <c r="A1280">
        <v>2024</v>
      </c>
      <c r="B1280" s="3">
        <v>45597</v>
      </c>
      <c r="C1280" s="3">
        <v>45626</v>
      </c>
      <c r="D1280" t="s">
        <v>82</v>
      </c>
      <c r="E1280" t="s">
        <v>215</v>
      </c>
      <c r="F1280" t="s">
        <v>2138</v>
      </c>
      <c r="G1280" t="s">
        <v>2138</v>
      </c>
      <c r="H1280" t="s">
        <v>1855</v>
      </c>
      <c r="I1280" t="s">
        <v>1061</v>
      </c>
      <c r="J1280" t="s">
        <v>1431</v>
      </c>
      <c r="K1280" t="s">
        <v>1491</v>
      </c>
      <c r="L1280" t="s">
        <v>91</v>
      </c>
      <c r="M1280">
        <v>16000</v>
      </c>
      <c r="N1280" t="s">
        <v>1871</v>
      </c>
      <c r="O1280" s="4">
        <v>27180.300000000003</v>
      </c>
      <c r="P1280" t="s">
        <v>1871</v>
      </c>
      <c r="Q1280" t="s">
        <v>1874</v>
      </c>
      <c r="T1280" t="s">
        <v>1874</v>
      </c>
      <c r="U1280" t="s">
        <v>1874</v>
      </c>
      <c r="V1280" t="s">
        <v>1874</v>
      </c>
      <c r="X1280" t="s">
        <v>1874</v>
      </c>
      <c r="Y1280" t="s">
        <v>1874</v>
      </c>
      <c r="Z1280" t="s">
        <v>1874</v>
      </c>
      <c r="AA1280">
        <v>235</v>
      </c>
      <c r="AB1280" t="s">
        <v>1874</v>
      </c>
      <c r="AD1280" t="s">
        <v>1883</v>
      </c>
      <c r="AE1280" s="3">
        <v>45631</v>
      </c>
      <c r="AF1280" t="s">
        <v>2383</v>
      </c>
    </row>
    <row r="1281" spans="1:32" x14ac:dyDescent="0.25">
      <c r="A1281">
        <v>2024</v>
      </c>
      <c r="B1281" s="3">
        <v>45597</v>
      </c>
      <c r="C1281" s="3">
        <v>45626</v>
      </c>
      <c r="D1281" t="s">
        <v>82</v>
      </c>
      <c r="E1281" t="s">
        <v>215</v>
      </c>
      <c r="F1281" t="s">
        <v>2098</v>
      </c>
      <c r="G1281" t="s">
        <v>2098</v>
      </c>
      <c r="H1281" t="s">
        <v>1820</v>
      </c>
      <c r="I1281" t="s">
        <v>219</v>
      </c>
      <c r="J1281" t="s">
        <v>1402</v>
      </c>
      <c r="K1281" t="s">
        <v>1067</v>
      </c>
      <c r="L1281" t="s">
        <v>91</v>
      </c>
      <c r="M1281">
        <v>9255.5</v>
      </c>
      <c r="N1281" t="s">
        <v>1871</v>
      </c>
      <c r="O1281" s="4">
        <v>23017.45</v>
      </c>
      <c r="P1281" t="s">
        <v>1871</v>
      </c>
      <c r="Q1281" t="s">
        <v>1874</v>
      </c>
      <c r="T1281" t="s">
        <v>1874</v>
      </c>
      <c r="U1281" t="s">
        <v>1874</v>
      </c>
      <c r="V1281" t="s">
        <v>1874</v>
      </c>
      <c r="X1281" t="s">
        <v>1874</v>
      </c>
      <c r="Y1281" t="s">
        <v>1874</v>
      </c>
      <c r="Z1281" t="s">
        <v>1874</v>
      </c>
      <c r="AA1281">
        <v>284</v>
      </c>
      <c r="AB1281" t="s">
        <v>1874</v>
      </c>
      <c r="AD1281" t="s">
        <v>1883</v>
      </c>
      <c r="AE1281" s="3">
        <v>45631</v>
      </c>
      <c r="AF1281" t="s">
        <v>2383</v>
      </c>
    </row>
    <row r="1282" spans="1:32" x14ac:dyDescent="0.25">
      <c r="A1282">
        <v>2024</v>
      </c>
      <c r="B1282" s="3">
        <v>45597</v>
      </c>
      <c r="C1282" s="3">
        <v>45626</v>
      </c>
      <c r="D1282" t="s">
        <v>82</v>
      </c>
      <c r="E1282" t="s">
        <v>215</v>
      </c>
      <c r="F1282" t="s">
        <v>1909</v>
      </c>
      <c r="G1282" t="s">
        <v>1909</v>
      </c>
      <c r="H1282" t="s">
        <v>1844</v>
      </c>
      <c r="I1282" t="s">
        <v>543</v>
      </c>
      <c r="J1282" t="s">
        <v>1555</v>
      </c>
      <c r="K1282" t="s">
        <v>1385</v>
      </c>
      <c r="L1282" t="s">
        <v>91</v>
      </c>
      <c r="M1282">
        <v>12000</v>
      </c>
      <c r="N1282" t="s">
        <v>1871</v>
      </c>
      <c r="O1282" s="4">
        <v>18750.600000000002</v>
      </c>
      <c r="P1282" t="s">
        <v>1871</v>
      </c>
      <c r="Q1282" t="s">
        <v>1874</v>
      </c>
      <c r="T1282" t="s">
        <v>1874</v>
      </c>
      <c r="U1282">
        <v>97</v>
      </c>
      <c r="V1282" t="s">
        <v>1874</v>
      </c>
      <c r="X1282" t="s">
        <v>1874</v>
      </c>
      <c r="Y1282" t="s">
        <v>1874</v>
      </c>
      <c r="Z1282" t="s">
        <v>1874</v>
      </c>
      <c r="AA1282">
        <v>21</v>
      </c>
      <c r="AB1282" t="s">
        <v>1874</v>
      </c>
      <c r="AD1282" t="s">
        <v>1883</v>
      </c>
      <c r="AE1282" s="3">
        <v>45631</v>
      </c>
      <c r="AF1282" t="s">
        <v>2383</v>
      </c>
    </row>
    <row r="1283" spans="1:32" x14ac:dyDescent="0.25">
      <c r="A1283">
        <v>2024</v>
      </c>
      <c r="B1283" s="3">
        <v>45597</v>
      </c>
      <c r="C1283" s="3">
        <v>45626</v>
      </c>
      <c r="D1283" t="s">
        <v>82</v>
      </c>
      <c r="E1283" t="s">
        <v>215</v>
      </c>
      <c r="F1283" t="s">
        <v>2368</v>
      </c>
      <c r="G1283" t="s">
        <v>2368</v>
      </c>
      <c r="H1283" t="s">
        <v>1859</v>
      </c>
      <c r="I1283" t="s">
        <v>1049</v>
      </c>
      <c r="J1283" t="s">
        <v>1583</v>
      </c>
      <c r="K1283" t="s">
        <v>1771</v>
      </c>
      <c r="L1283" t="s">
        <v>92</v>
      </c>
      <c r="M1283">
        <v>15000</v>
      </c>
      <c r="N1283" t="s">
        <v>1871</v>
      </c>
      <c r="O1283" s="4">
        <v>18243.599999999999</v>
      </c>
      <c r="P1283" t="s">
        <v>1871</v>
      </c>
      <c r="Q1283" t="s">
        <v>1874</v>
      </c>
      <c r="T1283" t="s">
        <v>1874</v>
      </c>
      <c r="U1283" t="s">
        <v>1874</v>
      </c>
      <c r="V1283" t="s">
        <v>1874</v>
      </c>
      <c r="X1283" t="s">
        <v>1874</v>
      </c>
      <c r="Y1283" t="s">
        <v>1874</v>
      </c>
      <c r="Z1283" t="s">
        <v>1874</v>
      </c>
      <c r="AA1283">
        <v>171</v>
      </c>
      <c r="AB1283" t="s">
        <v>1874</v>
      </c>
      <c r="AD1283" t="s">
        <v>1883</v>
      </c>
      <c r="AE1283" s="3">
        <v>45631</v>
      </c>
      <c r="AF1283" t="s">
        <v>2383</v>
      </c>
    </row>
    <row r="1284" spans="1:32" x14ac:dyDescent="0.25">
      <c r="A1284">
        <v>2024</v>
      </c>
      <c r="B1284" s="3">
        <v>45597</v>
      </c>
      <c r="C1284" s="3">
        <v>45626</v>
      </c>
      <c r="D1284" t="s">
        <v>88</v>
      </c>
      <c r="E1284" t="s">
        <v>217</v>
      </c>
      <c r="F1284" t="s">
        <v>2155</v>
      </c>
      <c r="G1284" t="s">
        <v>2155</v>
      </c>
      <c r="H1284" t="s">
        <v>1865</v>
      </c>
      <c r="I1284" t="s">
        <v>1153</v>
      </c>
      <c r="J1284" t="s">
        <v>1583</v>
      </c>
      <c r="K1284" t="s">
        <v>1238</v>
      </c>
      <c r="L1284" t="s">
        <v>91</v>
      </c>
      <c r="M1284">
        <v>80000</v>
      </c>
      <c r="N1284" t="s">
        <v>1871</v>
      </c>
      <c r="O1284" s="4">
        <v>118022.59999999998</v>
      </c>
      <c r="P1284" t="s">
        <v>1871</v>
      </c>
      <c r="Q1284" t="s">
        <v>1874</v>
      </c>
      <c r="T1284" t="s">
        <v>1874</v>
      </c>
      <c r="U1284" t="s">
        <v>1874</v>
      </c>
      <c r="V1284" t="s">
        <v>1874</v>
      </c>
      <c r="X1284" t="s">
        <v>1874</v>
      </c>
      <c r="Y1284" t="s">
        <v>1874</v>
      </c>
      <c r="Z1284" t="s">
        <v>1874</v>
      </c>
      <c r="AA1284">
        <v>434</v>
      </c>
      <c r="AB1284" t="s">
        <v>1874</v>
      </c>
      <c r="AD1284" t="s">
        <v>1883</v>
      </c>
      <c r="AE1284" s="3">
        <v>45631</v>
      </c>
      <c r="AF1284" t="s">
        <v>2383</v>
      </c>
    </row>
    <row r="1285" spans="1:32" x14ac:dyDescent="0.25">
      <c r="A1285">
        <v>2024</v>
      </c>
      <c r="B1285" s="3">
        <v>45597</v>
      </c>
      <c r="C1285" s="3">
        <v>45626</v>
      </c>
      <c r="D1285" t="s">
        <v>88</v>
      </c>
      <c r="E1285" t="s">
        <v>213</v>
      </c>
      <c r="F1285" t="s">
        <v>2219</v>
      </c>
      <c r="G1285" t="s">
        <v>2219</v>
      </c>
      <c r="H1285" t="s">
        <v>1861</v>
      </c>
      <c r="I1285" t="s">
        <v>1137</v>
      </c>
      <c r="J1285" t="s">
        <v>1583</v>
      </c>
      <c r="K1285" t="s">
        <v>1779</v>
      </c>
      <c r="L1285" t="s">
        <v>92</v>
      </c>
      <c r="M1285">
        <v>10000</v>
      </c>
      <c r="N1285" t="s">
        <v>1871</v>
      </c>
      <c r="O1285" s="4">
        <v>18237.300000000003</v>
      </c>
      <c r="P1285" t="s">
        <v>1871</v>
      </c>
      <c r="Q1285" t="s">
        <v>1874</v>
      </c>
      <c r="T1285" t="s">
        <v>1874</v>
      </c>
      <c r="U1285" t="s">
        <v>1874</v>
      </c>
      <c r="V1285" t="s">
        <v>1874</v>
      </c>
      <c r="X1285" t="s">
        <v>1874</v>
      </c>
      <c r="Y1285" t="s">
        <v>1874</v>
      </c>
      <c r="Z1285" t="s">
        <v>1874</v>
      </c>
      <c r="AA1285">
        <v>155</v>
      </c>
      <c r="AB1285" t="s">
        <v>1874</v>
      </c>
      <c r="AD1285" t="s">
        <v>1883</v>
      </c>
      <c r="AE1285" s="3">
        <v>45631</v>
      </c>
      <c r="AF1285" t="s">
        <v>2383</v>
      </c>
    </row>
    <row r="1286" spans="1:32" x14ac:dyDescent="0.25">
      <c r="A1286">
        <v>2024</v>
      </c>
      <c r="B1286" s="3">
        <v>45597</v>
      </c>
      <c r="C1286" s="3">
        <v>45626</v>
      </c>
      <c r="D1286" t="s">
        <v>88</v>
      </c>
      <c r="E1286" t="s">
        <v>213</v>
      </c>
      <c r="F1286" t="s">
        <v>1889</v>
      </c>
      <c r="G1286" t="s">
        <v>1889</v>
      </c>
      <c r="H1286" t="s">
        <v>1842</v>
      </c>
      <c r="I1286" t="s">
        <v>1005</v>
      </c>
      <c r="J1286" t="s">
        <v>1551</v>
      </c>
      <c r="K1286" t="s">
        <v>1321</v>
      </c>
      <c r="L1286" t="s">
        <v>91</v>
      </c>
      <c r="M1286">
        <v>16350.7</v>
      </c>
      <c r="N1286" t="s">
        <v>1871</v>
      </c>
      <c r="O1286" s="4">
        <v>27732.7</v>
      </c>
      <c r="P1286" t="s">
        <v>1871</v>
      </c>
      <c r="Q1286" t="s">
        <v>1874</v>
      </c>
      <c r="T1286" t="s">
        <v>1874</v>
      </c>
      <c r="U1286" t="s">
        <v>1874</v>
      </c>
      <c r="V1286" t="s">
        <v>1874</v>
      </c>
      <c r="X1286" t="s">
        <v>1874</v>
      </c>
      <c r="Y1286" t="s">
        <v>1874</v>
      </c>
      <c r="Z1286" t="s">
        <v>1874</v>
      </c>
      <c r="AA1286">
        <v>241</v>
      </c>
      <c r="AB1286" t="s">
        <v>1874</v>
      </c>
      <c r="AD1286" t="s">
        <v>1883</v>
      </c>
      <c r="AE1286" s="3">
        <v>45631</v>
      </c>
      <c r="AF1286" t="s">
        <v>2383</v>
      </c>
    </row>
    <row r="1287" spans="1:32" x14ac:dyDescent="0.25">
      <c r="A1287">
        <v>2024</v>
      </c>
      <c r="B1287" s="3">
        <v>45597</v>
      </c>
      <c r="C1287" s="3">
        <v>45626</v>
      </c>
      <c r="D1287" t="s">
        <v>88</v>
      </c>
      <c r="E1287" t="s">
        <v>213</v>
      </c>
      <c r="F1287" t="s">
        <v>1980</v>
      </c>
      <c r="G1287" t="s">
        <v>1980</v>
      </c>
      <c r="H1287" t="s">
        <v>1870</v>
      </c>
      <c r="I1287" t="s">
        <v>1175</v>
      </c>
      <c r="J1287" t="s">
        <v>1206</v>
      </c>
      <c r="K1287" t="s">
        <v>1730</v>
      </c>
      <c r="L1287" t="s">
        <v>91</v>
      </c>
      <c r="M1287">
        <v>30000</v>
      </c>
      <c r="N1287" t="s">
        <v>1871</v>
      </c>
      <c r="O1287" s="4">
        <v>31029.549999999992</v>
      </c>
      <c r="P1287" t="s">
        <v>1871</v>
      </c>
      <c r="Q1287" t="s">
        <v>1874</v>
      </c>
      <c r="T1287" t="s">
        <v>1874</v>
      </c>
      <c r="U1287" t="s">
        <v>1874</v>
      </c>
      <c r="V1287" t="s">
        <v>1874</v>
      </c>
      <c r="X1287" t="s">
        <v>1874</v>
      </c>
      <c r="Y1287" t="s">
        <v>1874</v>
      </c>
      <c r="Z1287" t="s">
        <v>1874</v>
      </c>
      <c r="AA1287">
        <v>397</v>
      </c>
      <c r="AB1287" t="s">
        <v>1874</v>
      </c>
      <c r="AD1287" t="s">
        <v>1883</v>
      </c>
      <c r="AE1287" s="3">
        <v>45631</v>
      </c>
      <c r="AF1287" t="s">
        <v>2383</v>
      </c>
    </row>
    <row r="1288" spans="1:32" x14ac:dyDescent="0.25">
      <c r="A1288">
        <v>2024</v>
      </c>
      <c r="B1288" s="3">
        <v>45597</v>
      </c>
      <c r="C1288" s="3">
        <v>45626</v>
      </c>
      <c r="D1288" t="s">
        <v>82</v>
      </c>
      <c r="E1288" t="s">
        <v>215</v>
      </c>
      <c r="F1288" t="s">
        <v>2218</v>
      </c>
      <c r="G1288" t="s">
        <v>2218</v>
      </c>
      <c r="H1288" t="s">
        <v>1860</v>
      </c>
      <c r="I1288" t="s">
        <v>1128</v>
      </c>
      <c r="J1288" t="s">
        <v>1206</v>
      </c>
      <c r="K1288" t="s">
        <v>1489</v>
      </c>
      <c r="L1288" t="s">
        <v>92</v>
      </c>
      <c r="M1288">
        <v>10000</v>
      </c>
      <c r="N1288" t="s">
        <v>1871</v>
      </c>
      <c r="O1288" s="4">
        <v>15348.550000000001</v>
      </c>
      <c r="P1288" t="s">
        <v>1871</v>
      </c>
      <c r="Q1288" t="s">
        <v>1874</v>
      </c>
      <c r="T1288" t="s">
        <v>1874</v>
      </c>
      <c r="U1288" t="s">
        <v>1874</v>
      </c>
      <c r="V1288" t="s">
        <v>1874</v>
      </c>
      <c r="X1288" t="s">
        <v>1874</v>
      </c>
      <c r="Y1288" t="s">
        <v>1874</v>
      </c>
      <c r="Z1288" t="s">
        <v>1874</v>
      </c>
      <c r="AA1288">
        <v>90</v>
      </c>
      <c r="AB1288" t="s">
        <v>1874</v>
      </c>
      <c r="AD1288" t="s">
        <v>1883</v>
      </c>
      <c r="AE1288" s="3">
        <v>45631</v>
      </c>
      <c r="AF1288" t="s">
        <v>2383</v>
      </c>
    </row>
    <row r="1289" spans="1:32" x14ac:dyDescent="0.25">
      <c r="A1289">
        <v>2024</v>
      </c>
      <c r="B1289" s="3">
        <v>45597</v>
      </c>
      <c r="C1289" s="3">
        <v>45626</v>
      </c>
      <c r="D1289" t="s">
        <v>82</v>
      </c>
      <c r="E1289" t="s">
        <v>215</v>
      </c>
      <c r="F1289" t="s">
        <v>2158</v>
      </c>
      <c r="G1289" t="s">
        <v>2158</v>
      </c>
      <c r="H1289" t="s">
        <v>1796</v>
      </c>
      <c r="I1289" t="s">
        <v>243</v>
      </c>
      <c r="J1289" t="s">
        <v>1206</v>
      </c>
      <c r="K1289" t="s">
        <v>1442</v>
      </c>
      <c r="L1289" t="s">
        <v>92</v>
      </c>
      <c r="M1289">
        <v>13000</v>
      </c>
      <c r="N1289" t="s">
        <v>1871</v>
      </c>
      <c r="O1289" s="4">
        <v>12768.250000000002</v>
      </c>
      <c r="P1289" t="s">
        <v>1871</v>
      </c>
      <c r="Q1289" t="s">
        <v>1874</v>
      </c>
      <c r="T1289" t="s">
        <v>1874</v>
      </c>
      <c r="U1289" t="s">
        <v>1874</v>
      </c>
      <c r="V1289" t="s">
        <v>1874</v>
      </c>
      <c r="X1289" t="s">
        <v>1874</v>
      </c>
      <c r="Y1289" t="s">
        <v>1874</v>
      </c>
      <c r="Z1289" t="s">
        <v>1874</v>
      </c>
      <c r="AA1289">
        <v>192</v>
      </c>
      <c r="AB1289" t="s">
        <v>1874</v>
      </c>
      <c r="AD1289" t="s">
        <v>1883</v>
      </c>
      <c r="AE1289" s="3">
        <v>45631</v>
      </c>
      <c r="AF1289" t="s">
        <v>2383</v>
      </c>
    </row>
    <row r="1290" spans="1:32" x14ac:dyDescent="0.25">
      <c r="A1290">
        <v>2024</v>
      </c>
      <c r="B1290" s="3">
        <v>45597</v>
      </c>
      <c r="C1290" s="3">
        <v>45626</v>
      </c>
      <c r="D1290" t="s">
        <v>80</v>
      </c>
      <c r="E1290" t="s">
        <v>212</v>
      </c>
      <c r="F1290" t="s">
        <v>2005</v>
      </c>
      <c r="G1290" t="s">
        <v>2005</v>
      </c>
      <c r="H1290" t="s">
        <v>1810</v>
      </c>
      <c r="I1290" t="s">
        <v>481</v>
      </c>
      <c r="J1290" t="s">
        <v>1340</v>
      </c>
      <c r="K1290" t="s">
        <v>1654</v>
      </c>
      <c r="L1290" t="s">
        <v>91</v>
      </c>
      <c r="M1290">
        <v>80000</v>
      </c>
      <c r="N1290" t="s">
        <v>1871</v>
      </c>
      <c r="O1290" s="4">
        <v>118022.59999999998</v>
      </c>
      <c r="P1290" t="s">
        <v>1871</v>
      </c>
      <c r="Q1290" t="s">
        <v>1874</v>
      </c>
      <c r="T1290" t="s">
        <v>1874</v>
      </c>
      <c r="U1290" t="s">
        <v>1874</v>
      </c>
      <c r="V1290" t="s">
        <v>1874</v>
      </c>
      <c r="X1290" t="s">
        <v>1874</v>
      </c>
      <c r="Y1290" t="s">
        <v>1874</v>
      </c>
      <c r="Z1290" t="s">
        <v>1874</v>
      </c>
      <c r="AA1290">
        <v>434</v>
      </c>
      <c r="AB1290" t="s">
        <v>1874</v>
      </c>
      <c r="AD1290" t="s">
        <v>1883</v>
      </c>
      <c r="AE1290" s="3">
        <v>45631</v>
      </c>
      <c r="AF1290" t="s">
        <v>2383</v>
      </c>
    </row>
  </sheetData>
  <sortState xmlns:xlrd2="http://schemas.microsoft.com/office/spreadsheetml/2017/richdata2" ref="A8:AF1290">
    <sortCondition ref="J8:J1290"/>
    <sortCondition ref="K8:K1290"/>
    <sortCondition ref="I8:I1290"/>
  </sortState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90" xr:uid="{00000000-0002-0000-0000-000000000000}">
      <formula1>Hidden_13</formula1>
    </dataValidation>
    <dataValidation type="list" allowBlank="1" showErrorMessage="1" sqref="L8:L1290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>
      <selection activeCell="D3" sqref="D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1878</v>
      </c>
      <c r="C4">
        <v>5954.5</v>
      </c>
      <c r="D4">
        <v>5954.5</v>
      </c>
      <c r="E4" t="s">
        <v>1871</v>
      </c>
      <c r="F4" t="s">
        <v>1872</v>
      </c>
    </row>
    <row r="5" spans="1:6" x14ac:dyDescent="0.25">
      <c r="A5">
        <v>2</v>
      </c>
      <c r="B5" t="s">
        <v>1878</v>
      </c>
      <c r="C5">
        <v>7999</v>
      </c>
      <c r="D5">
        <v>7999</v>
      </c>
      <c r="E5" t="s">
        <v>1871</v>
      </c>
      <c r="F5" t="s">
        <v>1872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1879</v>
      </c>
      <c r="C4" s="5">
        <v>3830</v>
      </c>
      <c r="D4" s="5">
        <v>3830</v>
      </c>
      <c r="E4" t="s">
        <v>1871</v>
      </c>
      <c r="F4" t="s">
        <v>1872</v>
      </c>
    </row>
    <row r="5" spans="1:6" x14ac:dyDescent="0.25">
      <c r="A5">
        <v>2</v>
      </c>
      <c r="B5" t="s">
        <v>1879</v>
      </c>
      <c r="C5" s="5">
        <v>5330</v>
      </c>
      <c r="D5" s="5">
        <v>5330</v>
      </c>
      <c r="E5" t="s">
        <v>1871</v>
      </c>
      <c r="F5" t="s">
        <v>1872</v>
      </c>
    </row>
    <row r="6" spans="1:6" x14ac:dyDescent="0.25">
      <c r="A6">
        <v>3</v>
      </c>
      <c r="B6" t="s">
        <v>1879</v>
      </c>
      <c r="C6" s="5">
        <v>5930</v>
      </c>
      <c r="D6" s="5">
        <v>5930</v>
      </c>
      <c r="E6" t="s">
        <v>1871</v>
      </c>
      <c r="F6" t="s">
        <v>1872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4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1880</v>
      </c>
      <c r="C4">
        <v>623.16</v>
      </c>
      <c r="D4">
        <v>623.16</v>
      </c>
      <c r="E4" t="s">
        <v>1871</v>
      </c>
      <c r="F4" t="s">
        <v>1872</v>
      </c>
    </row>
    <row r="5" spans="1:6" x14ac:dyDescent="0.25">
      <c r="A5">
        <v>2</v>
      </c>
      <c r="B5" t="s">
        <v>1880</v>
      </c>
      <c r="C5">
        <v>630</v>
      </c>
      <c r="D5">
        <v>630</v>
      </c>
      <c r="E5" t="s">
        <v>1871</v>
      </c>
      <c r="F5" t="s">
        <v>1872</v>
      </c>
    </row>
    <row r="6" spans="1:6" x14ac:dyDescent="0.25">
      <c r="A6">
        <v>3</v>
      </c>
      <c r="B6" t="s">
        <v>1880</v>
      </c>
      <c r="C6">
        <v>836.29</v>
      </c>
      <c r="D6">
        <v>836.29</v>
      </c>
      <c r="E6" t="s">
        <v>1871</v>
      </c>
      <c r="F6" t="s">
        <v>1872</v>
      </c>
    </row>
    <row r="7" spans="1:6" x14ac:dyDescent="0.25">
      <c r="A7">
        <v>4</v>
      </c>
      <c r="B7" t="s">
        <v>1880</v>
      </c>
      <c r="C7">
        <v>949.71</v>
      </c>
      <c r="D7">
        <v>949.71</v>
      </c>
      <c r="E7" t="s">
        <v>1871</v>
      </c>
      <c r="F7" t="s">
        <v>1872</v>
      </c>
    </row>
    <row r="8" spans="1:6" x14ac:dyDescent="0.25">
      <c r="A8">
        <v>5</v>
      </c>
      <c r="B8" t="s">
        <v>1880</v>
      </c>
      <c r="C8">
        <v>1341.4</v>
      </c>
      <c r="D8">
        <v>1341.4</v>
      </c>
      <c r="E8" t="s">
        <v>1871</v>
      </c>
      <c r="F8" t="s">
        <v>1872</v>
      </c>
    </row>
    <row r="9" spans="1:6" x14ac:dyDescent="0.25">
      <c r="A9">
        <v>6</v>
      </c>
      <c r="B9" t="s">
        <v>1880</v>
      </c>
      <c r="C9">
        <v>1448.09</v>
      </c>
      <c r="D9">
        <v>1448.09</v>
      </c>
      <c r="E9" t="s">
        <v>1871</v>
      </c>
      <c r="F9" t="s">
        <v>1872</v>
      </c>
    </row>
    <row r="10" spans="1:6" x14ac:dyDescent="0.25">
      <c r="A10">
        <v>7</v>
      </c>
      <c r="B10" t="s">
        <v>1880</v>
      </c>
      <c r="C10">
        <v>1481.13</v>
      </c>
      <c r="D10">
        <v>1481.13</v>
      </c>
      <c r="E10" t="s">
        <v>1871</v>
      </c>
      <c r="F10" t="s">
        <v>1872</v>
      </c>
    </row>
    <row r="11" spans="1:6" x14ac:dyDescent="0.25">
      <c r="A11">
        <v>8</v>
      </c>
      <c r="B11" t="s">
        <v>1880</v>
      </c>
      <c r="C11">
        <v>1521.94</v>
      </c>
      <c r="D11">
        <v>1521.94</v>
      </c>
      <c r="E11" t="s">
        <v>1871</v>
      </c>
      <c r="F11" t="s">
        <v>1872</v>
      </c>
    </row>
    <row r="12" spans="1:6" x14ac:dyDescent="0.25">
      <c r="A12">
        <v>9</v>
      </c>
      <c r="B12" t="s">
        <v>1880</v>
      </c>
      <c r="C12">
        <v>1609.68</v>
      </c>
      <c r="D12">
        <v>1609.68</v>
      </c>
      <c r="E12" t="s">
        <v>1871</v>
      </c>
      <c r="F12" t="s">
        <v>1872</v>
      </c>
    </row>
    <row r="13" spans="1:6" x14ac:dyDescent="0.25">
      <c r="A13">
        <v>10</v>
      </c>
      <c r="B13" t="s">
        <v>1880</v>
      </c>
      <c r="C13">
        <v>1931.62</v>
      </c>
      <c r="D13">
        <v>1931.62</v>
      </c>
      <c r="E13" t="s">
        <v>1871</v>
      </c>
      <c r="F13" t="s">
        <v>1872</v>
      </c>
    </row>
    <row r="14" spans="1:6" x14ac:dyDescent="0.25">
      <c r="A14">
        <v>11</v>
      </c>
      <c r="B14" t="s">
        <v>1880</v>
      </c>
      <c r="C14">
        <v>2781.53</v>
      </c>
      <c r="D14">
        <v>2781.53</v>
      </c>
      <c r="E14" t="s">
        <v>1871</v>
      </c>
      <c r="F14" t="s">
        <v>1872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37"/>
  <sheetViews>
    <sheetView topLeftCell="A427" workbookViewId="0">
      <selection activeCell="B437" sqref="B437"/>
    </sheetView>
  </sheetViews>
  <sheetFormatPr baseColWidth="10" defaultColWidth="9.140625" defaultRowHeight="15" x14ac:dyDescent="0.25"/>
  <cols>
    <col min="1" max="1" width="5.425781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1881</v>
      </c>
      <c r="C4">
        <v>1535.1</v>
      </c>
      <c r="D4">
        <v>1535.1</v>
      </c>
      <c r="E4" t="s">
        <v>1871</v>
      </c>
      <c r="F4" t="s">
        <v>1872</v>
      </c>
    </row>
    <row r="5" spans="1:6" x14ac:dyDescent="0.25">
      <c r="A5">
        <v>2</v>
      </c>
      <c r="B5" t="s">
        <v>1881</v>
      </c>
      <c r="C5">
        <v>1787.71</v>
      </c>
      <c r="D5">
        <v>1787.71</v>
      </c>
      <c r="E5" t="s">
        <v>1871</v>
      </c>
      <c r="F5" t="s">
        <v>1872</v>
      </c>
    </row>
    <row r="6" spans="1:6" x14ac:dyDescent="0.25">
      <c r="A6">
        <v>3</v>
      </c>
      <c r="B6" t="s">
        <v>1881</v>
      </c>
      <c r="C6">
        <v>1811.22</v>
      </c>
      <c r="D6">
        <v>1811.22</v>
      </c>
      <c r="E6" t="s">
        <v>1871</v>
      </c>
      <c r="F6" t="s">
        <v>1872</v>
      </c>
    </row>
    <row r="7" spans="1:6" x14ac:dyDescent="0.25">
      <c r="A7">
        <v>4</v>
      </c>
      <c r="B7" t="s">
        <v>1881</v>
      </c>
      <c r="C7">
        <v>1928.82</v>
      </c>
      <c r="D7">
        <v>1928.82</v>
      </c>
      <c r="E7" t="s">
        <v>1871</v>
      </c>
      <c r="F7" t="s">
        <v>1872</v>
      </c>
    </row>
    <row r="8" spans="1:6" x14ac:dyDescent="0.25">
      <c r="A8">
        <v>5</v>
      </c>
      <c r="B8" t="s">
        <v>1881</v>
      </c>
      <c r="C8">
        <v>2311.11</v>
      </c>
      <c r="D8">
        <v>2311.11</v>
      </c>
      <c r="E8" t="s">
        <v>1871</v>
      </c>
      <c r="F8" t="s">
        <v>1872</v>
      </c>
    </row>
    <row r="9" spans="1:6" x14ac:dyDescent="0.25">
      <c r="A9">
        <v>6</v>
      </c>
      <c r="B9" t="s">
        <v>1881</v>
      </c>
      <c r="C9">
        <v>2399.3000000000002</v>
      </c>
      <c r="D9">
        <v>2399.3000000000002</v>
      </c>
      <c r="E9" t="s">
        <v>1871</v>
      </c>
      <c r="F9" t="s">
        <v>1872</v>
      </c>
    </row>
    <row r="10" spans="1:6" x14ac:dyDescent="0.25">
      <c r="A10">
        <v>7</v>
      </c>
      <c r="B10" t="s">
        <v>1881</v>
      </c>
      <c r="C10">
        <v>2500.0300000000002</v>
      </c>
      <c r="D10">
        <v>2500.0300000000002</v>
      </c>
      <c r="E10" t="s">
        <v>1871</v>
      </c>
      <c r="F10" t="s">
        <v>1872</v>
      </c>
    </row>
    <row r="11" spans="1:6" x14ac:dyDescent="0.25">
      <c r="A11">
        <v>8</v>
      </c>
      <c r="B11" t="s">
        <v>1881</v>
      </c>
      <c r="C11">
        <v>2563.92</v>
      </c>
      <c r="D11">
        <v>2563.92</v>
      </c>
      <c r="E11" t="s">
        <v>1871</v>
      </c>
      <c r="F11" t="s">
        <v>1872</v>
      </c>
    </row>
    <row r="12" spans="1:6" x14ac:dyDescent="0.25">
      <c r="A12">
        <v>9</v>
      </c>
      <c r="B12" t="s">
        <v>1881</v>
      </c>
      <c r="C12">
        <v>2752.14</v>
      </c>
      <c r="D12">
        <v>2752.14</v>
      </c>
      <c r="E12" t="s">
        <v>1871</v>
      </c>
      <c r="F12" t="s">
        <v>1872</v>
      </c>
    </row>
    <row r="13" spans="1:6" x14ac:dyDescent="0.25">
      <c r="A13">
        <v>10</v>
      </c>
      <c r="B13" t="s">
        <v>1881</v>
      </c>
      <c r="C13">
        <v>2916.76</v>
      </c>
      <c r="D13">
        <v>2916.76</v>
      </c>
      <c r="E13" t="s">
        <v>1871</v>
      </c>
      <c r="F13" t="s">
        <v>1872</v>
      </c>
    </row>
    <row r="14" spans="1:6" x14ac:dyDescent="0.25">
      <c r="A14">
        <v>11</v>
      </c>
      <c r="B14" t="s">
        <v>1881</v>
      </c>
      <c r="C14">
        <v>2945.71</v>
      </c>
      <c r="D14">
        <v>2945.71</v>
      </c>
      <c r="E14" t="s">
        <v>1871</v>
      </c>
      <c r="F14" t="s">
        <v>1872</v>
      </c>
    </row>
    <row r="15" spans="1:6" x14ac:dyDescent="0.25">
      <c r="A15">
        <v>12</v>
      </c>
      <c r="B15" t="s">
        <v>1881</v>
      </c>
      <c r="C15">
        <v>3010.84</v>
      </c>
      <c r="D15">
        <v>3010.84</v>
      </c>
      <c r="E15" t="s">
        <v>1871</v>
      </c>
      <c r="F15" t="s">
        <v>1872</v>
      </c>
    </row>
    <row r="16" spans="1:6" x14ac:dyDescent="0.25">
      <c r="A16">
        <v>13</v>
      </c>
      <c r="B16" t="s">
        <v>1881</v>
      </c>
      <c r="C16">
        <v>3057.91</v>
      </c>
      <c r="D16">
        <v>3057.91</v>
      </c>
      <c r="E16" t="s">
        <v>1871</v>
      </c>
      <c r="F16" t="s">
        <v>1872</v>
      </c>
    </row>
    <row r="17" spans="1:6" x14ac:dyDescent="0.25">
      <c r="A17">
        <v>14</v>
      </c>
      <c r="B17" t="s">
        <v>1881</v>
      </c>
      <c r="C17">
        <v>3125.01</v>
      </c>
      <c r="D17">
        <v>3125.01</v>
      </c>
      <c r="E17" t="s">
        <v>1871</v>
      </c>
      <c r="F17" t="s">
        <v>1872</v>
      </c>
    </row>
    <row r="18" spans="1:6" x14ac:dyDescent="0.25">
      <c r="A18">
        <v>15</v>
      </c>
      <c r="B18" t="s">
        <v>1881</v>
      </c>
      <c r="C18">
        <v>3188.91</v>
      </c>
      <c r="D18">
        <v>3188.91</v>
      </c>
      <c r="E18" t="s">
        <v>1871</v>
      </c>
      <c r="F18" t="s">
        <v>1872</v>
      </c>
    </row>
    <row r="19" spans="1:6" x14ac:dyDescent="0.25">
      <c r="A19">
        <v>16</v>
      </c>
      <c r="B19" t="s">
        <v>1881</v>
      </c>
      <c r="C19">
        <v>3199.02</v>
      </c>
      <c r="D19">
        <v>3199.02</v>
      </c>
      <c r="E19" t="s">
        <v>1871</v>
      </c>
      <c r="F19" t="s">
        <v>1872</v>
      </c>
    </row>
    <row r="20" spans="1:6" x14ac:dyDescent="0.25">
      <c r="A20">
        <v>17</v>
      </c>
      <c r="B20" t="s">
        <v>1881</v>
      </c>
      <c r="C20">
        <v>3286.13</v>
      </c>
      <c r="D20">
        <v>3286.13</v>
      </c>
      <c r="E20" t="s">
        <v>1871</v>
      </c>
      <c r="F20" t="s">
        <v>1872</v>
      </c>
    </row>
    <row r="21" spans="1:6" x14ac:dyDescent="0.25">
      <c r="A21">
        <v>18</v>
      </c>
      <c r="B21" t="s">
        <v>1881</v>
      </c>
      <c r="C21">
        <v>3333.33</v>
      </c>
      <c r="D21">
        <v>3333.33</v>
      </c>
      <c r="E21" t="s">
        <v>1871</v>
      </c>
      <c r="F21" t="s">
        <v>1872</v>
      </c>
    </row>
    <row r="22" spans="1:6" x14ac:dyDescent="0.25">
      <c r="A22">
        <v>19</v>
      </c>
      <c r="B22" t="s">
        <v>1881</v>
      </c>
      <c r="C22">
        <v>3340.17</v>
      </c>
      <c r="D22">
        <v>3340.17</v>
      </c>
      <c r="E22" t="s">
        <v>1871</v>
      </c>
      <c r="F22" t="s">
        <v>1872</v>
      </c>
    </row>
    <row r="23" spans="1:6" x14ac:dyDescent="0.25">
      <c r="A23">
        <v>20</v>
      </c>
      <c r="B23" t="s">
        <v>1881</v>
      </c>
      <c r="C23">
        <v>3363.68</v>
      </c>
      <c r="D23">
        <v>3363.68</v>
      </c>
      <c r="E23" t="s">
        <v>1871</v>
      </c>
      <c r="F23" t="s">
        <v>1872</v>
      </c>
    </row>
    <row r="24" spans="1:6" x14ac:dyDescent="0.25">
      <c r="A24">
        <v>21</v>
      </c>
      <c r="B24" t="s">
        <v>1881</v>
      </c>
      <c r="C24">
        <v>3366.7</v>
      </c>
      <c r="D24">
        <v>3366.7</v>
      </c>
      <c r="E24" t="s">
        <v>1871</v>
      </c>
      <c r="F24" t="s">
        <v>1872</v>
      </c>
    </row>
    <row r="25" spans="1:6" x14ac:dyDescent="0.25">
      <c r="A25">
        <v>22</v>
      </c>
      <c r="B25" t="s">
        <v>1881</v>
      </c>
      <c r="C25">
        <v>3504.84</v>
      </c>
      <c r="D25">
        <v>3504.84</v>
      </c>
      <c r="E25" t="s">
        <v>1871</v>
      </c>
      <c r="F25" t="s">
        <v>1872</v>
      </c>
    </row>
    <row r="26" spans="1:6" x14ac:dyDescent="0.25">
      <c r="A26">
        <v>23</v>
      </c>
      <c r="B26" t="s">
        <v>1881</v>
      </c>
      <c r="C26">
        <v>3528.35</v>
      </c>
      <c r="D26">
        <v>3528.35</v>
      </c>
      <c r="E26" t="s">
        <v>1871</v>
      </c>
      <c r="F26" t="s">
        <v>1872</v>
      </c>
    </row>
    <row r="27" spans="1:6" x14ac:dyDescent="0.25">
      <c r="A27">
        <v>24</v>
      </c>
      <c r="B27" t="s">
        <v>1881</v>
      </c>
      <c r="C27">
        <v>3551.86</v>
      </c>
      <c r="D27">
        <v>3551.86</v>
      </c>
      <c r="E27" t="s">
        <v>1871</v>
      </c>
      <c r="F27" t="s">
        <v>1872</v>
      </c>
    </row>
    <row r="28" spans="1:6" x14ac:dyDescent="0.25">
      <c r="A28">
        <v>25</v>
      </c>
      <c r="B28" t="s">
        <v>1881</v>
      </c>
      <c r="C28">
        <v>3575.41</v>
      </c>
      <c r="D28">
        <v>3575.41</v>
      </c>
      <c r="E28" t="s">
        <v>1871</v>
      </c>
      <c r="F28" t="s">
        <v>1872</v>
      </c>
    </row>
    <row r="29" spans="1:6" x14ac:dyDescent="0.25">
      <c r="A29">
        <v>26</v>
      </c>
      <c r="B29" t="s">
        <v>1881</v>
      </c>
      <c r="C29">
        <v>3578.57</v>
      </c>
      <c r="D29">
        <v>3578.57</v>
      </c>
      <c r="E29" t="s">
        <v>1871</v>
      </c>
      <c r="F29" t="s">
        <v>1872</v>
      </c>
    </row>
    <row r="30" spans="1:6" x14ac:dyDescent="0.25">
      <c r="A30">
        <v>27</v>
      </c>
      <c r="B30" t="s">
        <v>1881</v>
      </c>
      <c r="C30">
        <v>3716.52</v>
      </c>
      <c r="D30">
        <v>3716.52</v>
      </c>
      <c r="E30" t="s">
        <v>1871</v>
      </c>
      <c r="F30" t="s">
        <v>1872</v>
      </c>
    </row>
    <row r="31" spans="1:6" x14ac:dyDescent="0.25">
      <c r="A31">
        <v>28</v>
      </c>
      <c r="B31" t="s">
        <v>1881</v>
      </c>
      <c r="C31">
        <v>3750.02</v>
      </c>
      <c r="D31">
        <v>3750.02</v>
      </c>
      <c r="E31" t="s">
        <v>1871</v>
      </c>
      <c r="F31" t="s">
        <v>1872</v>
      </c>
    </row>
    <row r="32" spans="1:6" x14ac:dyDescent="0.25">
      <c r="A32">
        <v>29</v>
      </c>
      <c r="B32" t="s">
        <v>1881</v>
      </c>
      <c r="C32">
        <v>3857.68</v>
      </c>
      <c r="D32">
        <v>3857.68</v>
      </c>
      <c r="E32" t="s">
        <v>1871</v>
      </c>
      <c r="F32" t="s">
        <v>1872</v>
      </c>
    </row>
    <row r="33" spans="1:6" x14ac:dyDescent="0.25">
      <c r="A33">
        <v>30</v>
      </c>
      <c r="B33" t="s">
        <v>1881</v>
      </c>
      <c r="C33">
        <v>4022.23</v>
      </c>
      <c r="D33">
        <v>4022.23</v>
      </c>
      <c r="E33" t="s">
        <v>1871</v>
      </c>
      <c r="F33" t="s">
        <v>1872</v>
      </c>
    </row>
    <row r="34" spans="1:6" x14ac:dyDescent="0.25">
      <c r="A34">
        <v>31</v>
      </c>
      <c r="B34" t="s">
        <v>1881</v>
      </c>
      <c r="C34">
        <v>4022.34</v>
      </c>
      <c r="D34">
        <v>4022.34</v>
      </c>
      <c r="E34" t="s">
        <v>1871</v>
      </c>
      <c r="F34" t="s">
        <v>1872</v>
      </c>
    </row>
    <row r="35" spans="1:6" x14ac:dyDescent="0.25">
      <c r="A35">
        <v>32</v>
      </c>
      <c r="B35" t="s">
        <v>1881</v>
      </c>
      <c r="C35">
        <v>4033.37</v>
      </c>
      <c r="D35">
        <v>4033.37</v>
      </c>
      <c r="E35" t="s">
        <v>1871</v>
      </c>
      <c r="F35" t="s">
        <v>1872</v>
      </c>
    </row>
    <row r="36" spans="1:6" x14ac:dyDescent="0.25">
      <c r="A36">
        <v>33</v>
      </c>
      <c r="B36" t="s">
        <v>1881</v>
      </c>
      <c r="C36">
        <v>4139.9399999999996</v>
      </c>
      <c r="D36">
        <v>4139.9399999999996</v>
      </c>
      <c r="E36" t="s">
        <v>1871</v>
      </c>
      <c r="F36" t="s">
        <v>1872</v>
      </c>
    </row>
    <row r="37" spans="1:6" x14ac:dyDescent="0.25">
      <c r="A37">
        <v>34</v>
      </c>
      <c r="B37" t="s">
        <v>1881</v>
      </c>
      <c r="C37">
        <v>4150.8</v>
      </c>
      <c r="D37">
        <v>4150.8</v>
      </c>
      <c r="E37" t="s">
        <v>1871</v>
      </c>
      <c r="F37" t="s">
        <v>1872</v>
      </c>
    </row>
    <row r="38" spans="1:6" x14ac:dyDescent="0.25">
      <c r="A38">
        <v>35</v>
      </c>
      <c r="B38" t="s">
        <v>1881</v>
      </c>
      <c r="C38">
        <v>4166.6899999999996</v>
      </c>
      <c r="D38">
        <v>4166.6899999999996</v>
      </c>
      <c r="E38" t="s">
        <v>1871</v>
      </c>
      <c r="F38" t="s">
        <v>1872</v>
      </c>
    </row>
    <row r="39" spans="1:6" x14ac:dyDescent="0.25">
      <c r="A39">
        <v>36</v>
      </c>
      <c r="B39" t="s">
        <v>1881</v>
      </c>
      <c r="C39">
        <v>4166.7</v>
      </c>
      <c r="D39">
        <v>4166.7</v>
      </c>
      <c r="E39" t="s">
        <v>1871</v>
      </c>
      <c r="F39" t="s">
        <v>1872</v>
      </c>
    </row>
    <row r="40" spans="1:6" x14ac:dyDescent="0.25">
      <c r="A40">
        <v>37</v>
      </c>
      <c r="B40" t="s">
        <v>1881</v>
      </c>
      <c r="C40">
        <v>4281.04</v>
      </c>
      <c r="D40">
        <v>4281.04</v>
      </c>
      <c r="E40" t="s">
        <v>1871</v>
      </c>
      <c r="F40" t="s">
        <v>1872</v>
      </c>
    </row>
    <row r="41" spans="1:6" x14ac:dyDescent="0.25">
      <c r="A41">
        <v>38</v>
      </c>
      <c r="B41" t="s">
        <v>1881</v>
      </c>
      <c r="C41">
        <v>4297.2299999999996</v>
      </c>
      <c r="D41">
        <v>4297.2299999999996</v>
      </c>
      <c r="E41" t="s">
        <v>1871</v>
      </c>
      <c r="F41" t="s">
        <v>1872</v>
      </c>
    </row>
    <row r="42" spans="1:6" x14ac:dyDescent="0.25">
      <c r="A42">
        <v>39</v>
      </c>
      <c r="B42" t="s">
        <v>1881</v>
      </c>
      <c r="C42">
        <v>4356.33</v>
      </c>
      <c r="D42">
        <v>4356.33</v>
      </c>
      <c r="E42" t="s">
        <v>1871</v>
      </c>
      <c r="F42" t="s">
        <v>1872</v>
      </c>
    </row>
    <row r="43" spans="1:6" x14ac:dyDescent="0.25">
      <c r="A43">
        <v>40</v>
      </c>
      <c r="B43" t="s">
        <v>1881</v>
      </c>
      <c r="C43">
        <v>4398.6899999999996</v>
      </c>
      <c r="D43">
        <v>4398.6899999999996</v>
      </c>
      <c r="E43" t="s">
        <v>1871</v>
      </c>
      <c r="F43" t="s">
        <v>1872</v>
      </c>
    </row>
    <row r="44" spans="1:6" x14ac:dyDescent="0.25">
      <c r="A44">
        <v>41</v>
      </c>
      <c r="B44" t="s">
        <v>1881</v>
      </c>
      <c r="C44">
        <v>4492.7700000000004</v>
      </c>
      <c r="D44">
        <v>4492.7700000000004</v>
      </c>
      <c r="E44" t="s">
        <v>1871</v>
      </c>
      <c r="F44" t="s">
        <v>1872</v>
      </c>
    </row>
    <row r="45" spans="1:6" x14ac:dyDescent="0.25">
      <c r="A45">
        <v>42</v>
      </c>
      <c r="B45" t="s">
        <v>1881</v>
      </c>
      <c r="C45">
        <v>4500.01</v>
      </c>
      <c r="D45">
        <v>4500.01</v>
      </c>
      <c r="E45" t="s">
        <v>1871</v>
      </c>
      <c r="F45" t="s">
        <v>1872</v>
      </c>
    </row>
    <row r="46" spans="1:6" x14ac:dyDescent="0.25">
      <c r="A46">
        <v>43</v>
      </c>
      <c r="B46" t="s">
        <v>1881</v>
      </c>
      <c r="C46">
        <v>4500.04</v>
      </c>
      <c r="D46">
        <v>4500.04</v>
      </c>
      <c r="E46" t="s">
        <v>1871</v>
      </c>
      <c r="F46" t="s">
        <v>1872</v>
      </c>
    </row>
    <row r="47" spans="1:6" x14ac:dyDescent="0.25">
      <c r="A47">
        <v>44</v>
      </c>
      <c r="B47" t="s">
        <v>1881</v>
      </c>
      <c r="C47">
        <v>4888.92</v>
      </c>
      <c r="D47">
        <v>4888.92</v>
      </c>
      <c r="E47" t="s">
        <v>1871</v>
      </c>
      <c r="F47" t="s">
        <v>1872</v>
      </c>
    </row>
    <row r="48" spans="1:6" x14ac:dyDescent="0.25">
      <c r="A48">
        <v>45</v>
      </c>
      <c r="B48" t="s">
        <v>1881</v>
      </c>
      <c r="C48">
        <v>4892.63</v>
      </c>
      <c r="D48">
        <v>4892.63</v>
      </c>
      <c r="E48" t="s">
        <v>1871</v>
      </c>
      <c r="F48" t="s">
        <v>1872</v>
      </c>
    </row>
    <row r="49" spans="1:6" x14ac:dyDescent="0.25">
      <c r="A49">
        <v>46</v>
      </c>
      <c r="B49" t="s">
        <v>1881</v>
      </c>
      <c r="C49">
        <v>4978.6899999999996</v>
      </c>
      <c r="D49">
        <v>4978.6899999999996</v>
      </c>
      <c r="E49" t="s">
        <v>1871</v>
      </c>
      <c r="F49" t="s">
        <v>1872</v>
      </c>
    </row>
    <row r="50" spans="1:6" x14ac:dyDescent="0.25">
      <c r="A50">
        <v>47</v>
      </c>
      <c r="B50" t="s">
        <v>1881</v>
      </c>
      <c r="C50">
        <v>5000.01</v>
      </c>
      <c r="D50">
        <v>5000.01</v>
      </c>
      <c r="E50" t="s">
        <v>1871</v>
      </c>
      <c r="F50" t="s">
        <v>1872</v>
      </c>
    </row>
    <row r="51" spans="1:6" x14ac:dyDescent="0.25">
      <c r="A51">
        <v>48</v>
      </c>
      <c r="B51" t="s">
        <v>1881</v>
      </c>
      <c r="C51">
        <v>5000.0200000000004</v>
      </c>
      <c r="D51">
        <v>5000.0200000000004</v>
      </c>
      <c r="E51" t="s">
        <v>1871</v>
      </c>
      <c r="F51" t="s">
        <v>1872</v>
      </c>
    </row>
    <row r="52" spans="1:6" x14ac:dyDescent="0.25">
      <c r="A52">
        <v>49</v>
      </c>
      <c r="B52" t="s">
        <v>1881</v>
      </c>
      <c r="C52">
        <v>5000.04</v>
      </c>
      <c r="D52">
        <v>5000.04</v>
      </c>
      <c r="E52" t="s">
        <v>1871</v>
      </c>
      <c r="F52" t="s">
        <v>1872</v>
      </c>
    </row>
    <row r="53" spans="1:6" x14ac:dyDescent="0.25">
      <c r="A53">
        <v>50</v>
      </c>
      <c r="B53" t="s">
        <v>1881</v>
      </c>
      <c r="C53">
        <v>5010.2299999999996</v>
      </c>
      <c r="D53">
        <v>5010.2299999999996</v>
      </c>
      <c r="E53" t="s">
        <v>1871</v>
      </c>
      <c r="F53" t="s">
        <v>1872</v>
      </c>
    </row>
    <row r="54" spans="1:6" x14ac:dyDescent="0.25">
      <c r="A54">
        <v>51</v>
      </c>
      <c r="B54" t="s">
        <v>1881</v>
      </c>
      <c r="C54">
        <v>5150.03</v>
      </c>
      <c r="D54">
        <v>5150.03</v>
      </c>
      <c r="E54" t="s">
        <v>1871</v>
      </c>
      <c r="F54" t="s">
        <v>1872</v>
      </c>
    </row>
    <row r="55" spans="1:6" x14ac:dyDescent="0.25">
      <c r="A55">
        <v>52</v>
      </c>
      <c r="B55" t="s">
        <v>1881</v>
      </c>
      <c r="C55">
        <v>5151.38</v>
      </c>
      <c r="D55">
        <v>5151.38</v>
      </c>
      <c r="E55" t="s">
        <v>1871</v>
      </c>
      <c r="F55" t="s">
        <v>1872</v>
      </c>
    </row>
    <row r="56" spans="1:6" x14ac:dyDescent="0.25">
      <c r="A56">
        <v>53</v>
      </c>
      <c r="B56" t="s">
        <v>1881</v>
      </c>
      <c r="C56">
        <v>5316.05</v>
      </c>
      <c r="D56">
        <v>5316.05</v>
      </c>
      <c r="E56" t="s">
        <v>1871</v>
      </c>
      <c r="F56" t="s">
        <v>1872</v>
      </c>
    </row>
    <row r="57" spans="1:6" x14ac:dyDescent="0.25">
      <c r="A57">
        <v>54</v>
      </c>
      <c r="B57" t="s">
        <v>1881</v>
      </c>
      <c r="C57">
        <v>5366.68</v>
      </c>
      <c r="D57">
        <v>5366.68</v>
      </c>
      <c r="E57" t="s">
        <v>1871</v>
      </c>
      <c r="F57" t="s">
        <v>1872</v>
      </c>
    </row>
    <row r="58" spans="1:6" x14ac:dyDescent="0.25">
      <c r="A58">
        <v>55</v>
      </c>
      <c r="B58" t="s">
        <v>1881</v>
      </c>
      <c r="C58">
        <v>5414.34</v>
      </c>
      <c r="D58">
        <v>5414.34</v>
      </c>
      <c r="E58" t="s">
        <v>1871</v>
      </c>
      <c r="F58" t="s">
        <v>1872</v>
      </c>
    </row>
    <row r="59" spans="1:6" x14ac:dyDescent="0.25">
      <c r="A59">
        <v>56</v>
      </c>
      <c r="B59" t="s">
        <v>1881</v>
      </c>
      <c r="C59">
        <v>5416.68</v>
      </c>
      <c r="D59">
        <v>5416.68</v>
      </c>
      <c r="E59" t="s">
        <v>1871</v>
      </c>
      <c r="F59" t="s">
        <v>1872</v>
      </c>
    </row>
    <row r="60" spans="1:6" x14ac:dyDescent="0.25">
      <c r="A60">
        <v>57</v>
      </c>
      <c r="B60" t="s">
        <v>1881</v>
      </c>
      <c r="C60">
        <v>5435.05</v>
      </c>
      <c r="D60">
        <v>5435.05</v>
      </c>
      <c r="E60" t="s">
        <v>1871</v>
      </c>
      <c r="F60" t="s">
        <v>1872</v>
      </c>
    </row>
    <row r="61" spans="1:6" x14ac:dyDescent="0.25">
      <c r="A61">
        <v>58</v>
      </c>
      <c r="B61" t="s">
        <v>1881</v>
      </c>
      <c r="C61">
        <v>5457.2</v>
      </c>
      <c r="D61">
        <v>5457.2</v>
      </c>
      <c r="E61" t="s">
        <v>1871</v>
      </c>
      <c r="F61" t="s">
        <v>1872</v>
      </c>
    </row>
    <row r="62" spans="1:6" x14ac:dyDescent="0.25">
      <c r="A62">
        <v>59</v>
      </c>
      <c r="B62" t="s">
        <v>1881</v>
      </c>
      <c r="C62">
        <v>5472.24</v>
      </c>
      <c r="D62">
        <v>5472.24</v>
      </c>
      <c r="E62" t="s">
        <v>1871</v>
      </c>
      <c r="F62" t="s">
        <v>1872</v>
      </c>
    </row>
    <row r="63" spans="1:6" x14ac:dyDescent="0.25">
      <c r="A63">
        <v>60</v>
      </c>
      <c r="B63" t="s">
        <v>1881</v>
      </c>
      <c r="C63">
        <v>5488.9</v>
      </c>
      <c r="D63">
        <v>5488.9</v>
      </c>
      <c r="E63" t="s">
        <v>1871</v>
      </c>
      <c r="F63" t="s">
        <v>1872</v>
      </c>
    </row>
    <row r="64" spans="1:6" x14ac:dyDescent="0.25">
      <c r="A64">
        <v>61</v>
      </c>
      <c r="B64" t="s">
        <v>1881</v>
      </c>
      <c r="C64">
        <v>5500.01</v>
      </c>
      <c r="D64">
        <v>5500.01</v>
      </c>
      <c r="E64" t="s">
        <v>1871</v>
      </c>
      <c r="F64" t="s">
        <v>1872</v>
      </c>
    </row>
    <row r="65" spans="1:6" x14ac:dyDescent="0.25">
      <c r="A65">
        <v>62</v>
      </c>
      <c r="B65" t="s">
        <v>1881</v>
      </c>
      <c r="C65">
        <v>5504.22</v>
      </c>
      <c r="D65">
        <v>5504.22</v>
      </c>
      <c r="E65" t="s">
        <v>1871</v>
      </c>
      <c r="F65" t="s">
        <v>1872</v>
      </c>
    </row>
    <row r="66" spans="1:6" x14ac:dyDescent="0.25">
      <c r="A66">
        <v>63</v>
      </c>
      <c r="B66" t="s">
        <v>1881</v>
      </c>
      <c r="C66">
        <v>5527.73</v>
      </c>
      <c r="D66">
        <v>5527.73</v>
      </c>
      <c r="E66" t="s">
        <v>1871</v>
      </c>
      <c r="F66" t="s">
        <v>1872</v>
      </c>
    </row>
    <row r="67" spans="1:6" x14ac:dyDescent="0.25">
      <c r="A67">
        <v>64</v>
      </c>
      <c r="B67" t="s">
        <v>1881</v>
      </c>
      <c r="C67">
        <v>5533.34</v>
      </c>
      <c r="D67">
        <v>5533.34</v>
      </c>
      <c r="E67" t="s">
        <v>1871</v>
      </c>
      <c r="F67" t="s">
        <v>1872</v>
      </c>
    </row>
    <row r="68" spans="1:6" x14ac:dyDescent="0.25">
      <c r="A68">
        <v>65</v>
      </c>
      <c r="B68" t="s">
        <v>1881</v>
      </c>
      <c r="C68">
        <v>5601</v>
      </c>
      <c r="D68">
        <v>5601</v>
      </c>
      <c r="E68" t="s">
        <v>1871</v>
      </c>
      <c r="F68" t="s">
        <v>1872</v>
      </c>
    </row>
    <row r="69" spans="1:6" x14ac:dyDescent="0.25">
      <c r="A69">
        <v>66</v>
      </c>
      <c r="B69" t="s">
        <v>1881</v>
      </c>
      <c r="C69">
        <v>5625.03</v>
      </c>
      <c r="D69">
        <v>5625.03</v>
      </c>
      <c r="E69" t="s">
        <v>1871</v>
      </c>
      <c r="F69" t="s">
        <v>1872</v>
      </c>
    </row>
    <row r="70" spans="1:6" x14ac:dyDescent="0.25">
      <c r="A70">
        <v>67</v>
      </c>
      <c r="B70" t="s">
        <v>1881</v>
      </c>
      <c r="C70">
        <v>5833.34</v>
      </c>
      <c r="D70">
        <v>5833.34</v>
      </c>
      <c r="E70" t="s">
        <v>1871</v>
      </c>
      <c r="F70" t="s">
        <v>1872</v>
      </c>
    </row>
    <row r="71" spans="1:6" x14ac:dyDescent="0.25">
      <c r="A71">
        <v>68</v>
      </c>
      <c r="B71" t="s">
        <v>1881</v>
      </c>
      <c r="C71">
        <v>5912.21</v>
      </c>
      <c r="D71">
        <v>5912.21</v>
      </c>
      <c r="E71" t="s">
        <v>1871</v>
      </c>
      <c r="F71" t="s">
        <v>1872</v>
      </c>
    </row>
    <row r="72" spans="1:6" x14ac:dyDescent="0.25">
      <c r="A72">
        <v>69</v>
      </c>
      <c r="B72" t="s">
        <v>1881</v>
      </c>
      <c r="C72">
        <v>5927.64</v>
      </c>
      <c r="D72">
        <v>5927.64</v>
      </c>
      <c r="E72" t="s">
        <v>1871</v>
      </c>
      <c r="F72" t="s">
        <v>1872</v>
      </c>
    </row>
    <row r="73" spans="1:6" x14ac:dyDescent="0.25">
      <c r="A73">
        <v>70</v>
      </c>
      <c r="B73" t="s">
        <v>1881</v>
      </c>
      <c r="C73">
        <v>5958.35</v>
      </c>
      <c r="D73">
        <v>5958.35</v>
      </c>
      <c r="E73" t="s">
        <v>1871</v>
      </c>
      <c r="F73" t="s">
        <v>1872</v>
      </c>
    </row>
    <row r="74" spans="1:6" x14ac:dyDescent="0.25">
      <c r="A74">
        <v>71</v>
      </c>
      <c r="B74" t="s">
        <v>1881</v>
      </c>
      <c r="C74">
        <v>5974.43</v>
      </c>
      <c r="D74">
        <v>5974.43</v>
      </c>
      <c r="E74" t="s">
        <v>1871</v>
      </c>
      <c r="F74" t="s">
        <v>1872</v>
      </c>
    </row>
    <row r="75" spans="1:6" x14ac:dyDescent="0.25">
      <c r="A75">
        <v>72</v>
      </c>
      <c r="B75" t="s">
        <v>1881</v>
      </c>
      <c r="C75">
        <v>5993.17</v>
      </c>
      <c r="D75">
        <v>5993.17</v>
      </c>
      <c r="E75" t="s">
        <v>1871</v>
      </c>
      <c r="F75" t="s">
        <v>1872</v>
      </c>
    </row>
    <row r="76" spans="1:6" x14ac:dyDescent="0.25">
      <c r="A76">
        <v>73</v>
      </c>
      <c r="B76" t="s">
        <v>1881</v>
      </c>
      <c r="C76">
        <v>6000.01</v>
      </c>
      <c r="D76">
        <v>6000.01</v>
      </c>
      <c r="E76" t="s">
        <v>1871</v>
      </c>
      <c r="F76" t="s">
        <v>1872</v>
      </c>
    </row>
    <row r="77" spans="1:6" x14ac:dyDescent="0.25">
      <c r="A77">
        <v>74</v>
      </c>
      <c r="B77" t="s">
        <v>1881</v>
      </c>
      <c r="C77">
        <v>6000.03</v>
      </c>
      <c r="D77">
        <v>6000.03</v>
      </c>
      <c r="E77" t="s">
        <v>1871</v>
      </c>
      <c r="F77" t="s">
        <v>1872</v>
      </c>
    </row>
    <row r="78" spans="1:6" x14ac:dyDescent="0.25">
      <c r="A78">
        <v>75</v>
      </c>
      <c r="B78" t="s">
        <v>1881</v>
      </c>
      <c r="C78">
        <v>6000.04</v>
      </c>
      <c r="D78">
        <v>6000.04</v>
      </c>
      <c r="E78" t="s">
        <v>1871</v>
      </c>
      <c r="F78" t="s">
        <v>1872</v>
      </c>
    </row>
    <row r="79" spans="1:6" x14ac:dyDescent="0.25">
      <c r="A79">
        <v>76</v>
      </c>
      <c r="B79" t="s">
        <v>1881</v>
      </c>
      <c r="C79">
        <v>6111.15</v>
      </c>
      <c r="D79">
        <v>6111.15</v>
      </c>
      <c r="E79" t="s">
        <v>1871</v>
      </c>
      <c r="F79" t="s">
        <v>1872</v>
      </c>
    </row>
    <row r="80" spans="1:6" x14ac:dyDescent="0.25">
      <c r="A80">
        <v>77</v>
      </c>
      <c r="B80" t="s">
        <v>1881</v>
      </c>
      <c r="C80">
        <v>6115.81</v>
      </c>
      <c r="D80">
        <v>6115.81</v>
      </c>
      <c r="E80" t="s">
        <v>1871</v>
      </c>
      <c r="F80" t="s">
        <v>1872</v>
      </c>
    </row>
    <row r="81" spans="1:6" x14ac:dyDescent="0.25">
      <c r="A81">
        <v>78</v>
      </c>
      <c r="B81" t="s">
        <v>1881</v>
      </c>
      <c r="C81">
        <v>6139.32</v>
      </c>
      <c r="D81">
        <v>6139.32</v>
      </c>
      <c r="E81" t="s">
        <v>1871</v>
      </c>
      <c r="F81" t="s">
        <v>1872</v>
      </c>
    </row>
    <row r="82" spans="1:6" x14ac:dyDescent="0.25">
      <c r="A82">
        <v>79</v>
      </c>
      <c r="B82" t="s">
        <v>1881</v>
      </c>
      <c r="C82">
        <v>6186.34</v>
      </c>
      <c r="D82">
        <v>6186.34</v>
      </c>
      <c r="E82" t="s">
        <v>1871</v>
      </c>
      <c r="F82" t="s">
        <v>1872</v>
      </c>
    </row>
    <row r="83" spans="1:6" x14ac:dyDescent="0.25">
      <c r="A83">
        <v>80</v>
      </c>
      <c r="B83" t="s">
        <v>1881</v>
      </c>
      <c r="C83">
        <v>6261.12</v>
      </c>
      <c r="D83">
        <v>6261.12</v>
      </c>
      <c r="E83" t="s">
        <v>1871</v>
      </c>
      <c r="F83" t="s">
        <v>1872</v>
      </c>
    </row>
    <row r="84" spans="1:6" x14ac:dyDescent="0.25">
      <c r="A84">
        <v>81</v>
      </c>
      <c r="B84" t="s">
        <v>1881</v>
      </c>
      <c r="C84">
        <v>6277.79</v>
      </c>
      <c r="D84">
        <v>6277.79</v>
      </c>
      <c r="E84" t="s">
        <v>1871</v>
      </c>
      <c r="F84" t="s">
        <v>1872</v>
      </c>
    </row>
    <row r="85" spans="1:6" x14ac:dyDescent="0.25">
      <c r="A85">
        <v>82</v>
      </c>
      <c r="B85" t="s">
        <v>1881</v>
      </c>
      <c r="C85">
        <v>6327.49</v>
      </c>
      <c r="D85">
        <v>6327.49</v>
      </c>
      <c r="E85" t="s">
        <v>1871</v>
      </c>
      <c r="F85" t="s">
        <v>1872</v>
      </c>
    </row>
    <row r="86" spans="1:6" x14ac:dyDescent="0.25">
      <c r="A86">
        <v>83</v>
      </c>
      <c r="B86" t="s">
        <v>1881</v>
      </c>
      <c r="C86">
        <v>6351</v>
      </c>
      <c r="D86">
        <v>6351</v>
      </c>
      <c r="E86" t="s">
        <v>1871</v>
      </c>
      <c r="F86" t="s">
        <v>1872</v>
      </c>
    </row>
    <row r="87" spans="1:6" x14ac:dyDescent="0.25">
      <c r="A87">
        <v>84</v>
      </c>
      <c r="B87" t="s">
        <v>1881</v>
      </c>
      <c r="C87">
        <v>6356.67</v>
      </c>
      <c r="D87">
        <v>6356.67</v>
      </c>
      <c r="E87" t="s">
        <v>1871</v>
      </c>
      <c r="F87" t="s">
        <v>1872</v>
      </c>
    </row>
    <row r="88" spans="1:6" x14ac:dyDescent="0.25">
      <c r="A88">
        <v>85</v>
      </c>
      <c r="B88" t="s">
        <v>1881</v>
      </c>
      <c r="C88">
        <v>6451.54</v>
      </c>
      <c r="D88">
        <v>6451.54</v>
      </c>
      <c r="E88" t="s">
        <v>1871</v>
      </c>
      <c r="F88" t="s">
        <v>1872</v>
      </c>
    </row>
    <row r="89" spans="1:6" x14ac:dyDescent="0.25">
      <c r="A89">
        <v>86</v>
      </c>
      <c r="B89" t="s">
        <v>1881</v>
      </c>
      <c r="C89">
        <v>6496.03</v>
      </c>
      <c r="D89">
        <v>6496.03</v>
      </c>
      <c r="E89" t="s">
        <v>1871</v>
      </c>
      <c r="F89" t="s">
        <v>1872</v>
      </c>
    </row>
    <row r="90" spans="1:6" x14ac:dyDescent="0.25">
      <c r="A90">
        <v>87</v>
      </c>
      <c r="B90" t="s">
        <v>1881</v>
      </c>
      <c r="C90">
        <v>6562.74</v>
      </c>
      <c r="D90">
        <v>6562.74</v>
      </c>
      <c r="E90" t="s">
        <v>1871</v>
      </c>
      <c r="F90" t="s">
        <v>1872</v>
      </c>
    </row>
    <row r="91" spans="1:6" x14ac:dyDescent="0.25">
      <c r="A91">
        <v>88</v>
      </c>
      <c r="B91" t="s">
        <v>1881</v>
      </c>
      <c r="C91">
        <v>6596.74</v>
      </c>
      <c r="D91">
        <v>6596.74</v>
      </c>
      <c r="E91" t="s">
        <v>1871</v>
      </c>
      <c r="F91" t="s">
        <v>1872</v>
      </c>
    </row>
    <row r="92" spans="1:6" x14ac:dyDescent="0.25">
      <c r="A92">
        <v>89</v>
      </c>
      <c r="B92" t="s">
        <v>1881</v>
      </c>
      <c r="C92">
        <v>6611.12</v>
      </c>
      <c r="D92">
        <v>6611.12</v>
      </c>
      <c r="E92" t="s">
        <v>1871</v>
      </c>
      <c r="F92" t="s">
        <v>1872</v>
      </c>
    </row>
    <row r="93" spans="1:6" x14ac:dyDescent="0.25">
      <c r="A93">
        <v>90</v>
      </c>
      <c r="B93" t="s">
        <v>1881</v>
      </c>
      <c r="C93">
        <v>6666.7</v>
      </c>
      <c r="D93">
        <v>6666.7</v>
      </c>
      <c r="E93" t="s">
        <v>1871</v>
      </c>
      <c r="F93" t="s">
        <v>1872</v>
      </c>
    </row>
    <row r="94" spans="1:6" x14ac:dyDescent="0.25">
      <c r="A94">
        <v>91</v>
      </c>
      <c r="B94" t="s">
        <v>1881</v>
      </c>
      <c r="C94">
        <v>6680.33</v>
      </c>
      <c r="D94">
        <v>6680.33</v>
      </c>
      <c r="E94" t="s">
        <v>1871</v>
      </c>
      <c r="F94" t="s">
        <v>1872</v>
      </c>
    </row>
    <row r="95" spans="1:6" x14ac:dyDescent="0.25">
      <c r="A95">
        <v>92</v>
      </c>
      <c r="B95" t="s">
        <v>1881</v>
      </c>
      <c r="C95">
        <v>6750.01</v>
      </c>
      <c r="D95">
        <v>6750.01</v>
      </c>
      <c r="E95" t="s">
        <v>1871</v>
      </c>
      <c r="F95" t="s">
        <v>1872</v>
      </c>
    </row>
    <row r="96" spans="1:6" x14ac:dyDescent="0.25">
      <c r="A96">
        <v>93</v>
      </c>
      <c r="B96" t="s">
        <v>1881</v>
      </c>
      <c r="C96">
        <v>6750.91</v>
      </c>
      <c r="D96">
        <v>6750.91</v>
      </c>
      <c r="E96" t="s">
        <v>1871</v>
      </c>
      <c r="F96" t="s">
        <v>1872</v>
      </c>
    </row>
    <row r="97" spans="1:6" x14ac:dyDescent="0.25">
      <c r="A97">
        <v>94</v>
      </c>
      <c r="B97" t="s">
        <v>1881</v>
      </c>
      <c r="C97">
        <v>6821.44</v>
      </c>
      <c r="D97">
        <v>6821.44</v>
      </c>
      <c r="E97" t="s">
        <v>1871</v>
      </c>
      <c r="F97" t="s">
        <v>1872</v>
      </c>
    </row>
    <row r="98" spans="1:6" x14ac:dyDescent="0.25">
      <c r="A98">
        <v>95</v>
      </c>
      <c r="B98" t="s">
        <v>1881</v>
      </c>
      <c r="C98">
        <v>6845.67</v>
      </c>
      <c r="D98">
        <v>6845.67</v>
      </c>
      <c r="E98" t="s">
        <v>1871</v>
      </c>
      <c r="F98" t="s">
        <v>1872</v>
      </c>
    </row>
    <row r="99" spans="1:6" x14ac:dyDescent="0.25">
      <c r="A99">
        <v>96</v>
      </c>
      <c r="B99" t="s">
        <v>1881</v>
      </c>
      <c r="C99">
        <v>6875.01</v>
      </c>
      <c r="D99">
        <v>6875.01</v>
      </c>
      <c r="E99" t="s">
        <v>1871</v>
      </c>
      <c r="F99" t="s">
        <v>1872</v>
      </c>
    </row>
    <row r="100" spans="1:6" x14ac:dyDescent="0.25">
      <c r="A100">
        <v>97</v>
      </c>
      <c r="B100" t="s">
        <v>1881</v>
      </c>
      <c r="C100">
        <v>7000.01</v>
      </c>
      <c r="D100">
        <v>7000.01</v>
      </c>
      <c r="E100" t="s">
        <v>1871</v>
      </c>
      <c r="F100" t="s">
        <v>1872</v>
      </c>
    </row>
    <row r="101" spans="1:6" x14ac:dyDescent="0.25">
      <c r="A101">
        <v>98</v>
      </c>
      <c r="B101" t="s">
        <v>1881</v>
      </c>
      <c r="C101">
        <v>7150.77</v>
      </c>
      <c r="D101">
        <v>7150.77</v>
      </c>
      <c r="E101" t="s">
        <v>1871</v>
      </c>
      <c r="F101" t="s">
        <v>1872</v>
      </c>
    </row>
    <row r="102" spans="1:6" x14ac:dyDescent="0.25">
      <c r="A102">
        <v>99</v>
      </c>
      <c r="B102" t="s">
        <v>1881</v>
      </c>
      <c r="C102">
        <v>7156.83</v>
      </c>
      <c r="D102">
        <v>7156.83</v>
      </c>
      <c r="E102" t="s">
        <v>1871</v>
      </c>
      <c r="F102" t="s">
        <v>1872</v>
      </c>
    </row>
    <row r="103" spans="1:6" x14ac:dyDescent="0.25">
      <c r="A103">
        <v>100</v>
      </c>
      <c r="B103" t="s">
        <v>1881</v>
      </c>
      <c r="C103">
        <v>7174.28</v>
      </c>
      <c r="D103">
        <v>7174.28</v>
      </c>
      <c r="E103" t="s">
        <v>1871</v>
      </c>
      <c r="F103" t="s">
        <v>1872</v>
      </c>
    </row>
    <row r="104" spans="1:6" x14ac:dyDescent="0.25">
      <c r="A104">
        <v>101</v>
      </c>
      <c r="B104" t="s">
        <v>1881</v>
      </c>
      <c r="C104">
        <v>7333.33</v>
      </c>
      <c r="D104">
        <v>7333.33</v>
      </c>
      <c r="E104" t="s">
        <v>1871</v>
      </c>
      <c r="F104" t="s">
        <v>1872</v>
      </c>
    </row>
    <row r="105" spans="1:6" x14ac:dyDescent="0.25">
      <c r="A105">
        <v>102</v>
      </c>
      <c r="B105" t="s">
        <v>1881</v>
      </c>
      <c r="C105">
        <v>7388.93</v>
      </c>
      <c r="D105">
        <v>7388.93</v>
      </c>
      <c r="E105" t="s">
        <v>1871</v>
      </c>
      <c r="F105" t="s">
        <v>1872</v>
      </c>
    </row>
    <row r="106" spans="1:6" x14ac:dyDescent="0.25">
      <c r="A106">
        <v>103</v>
      </c>
      <c r="B106" t="s">
        <v>1881</v>
      </c>
      <c r="C106">
        <v>7468</v>
      </c>
      <c r="D106">
        <v>7468</v>
      </c>
      <c r="E106" t="s">
        <v>1871</v>
      </c>
      <c r="F106" t="s">
        <v>1872</v>
      </c>
    </row>
    <row r="107" spans="1:6" x14ac:dyDescent="0.25">
      <c r="A107">
        <v>104</v>
      </c>
      <c r="B107" t="s">
        <v>1881</v>
      </c>
      <c r="C107">
        <v>7468.01</v>
      </c>
      <c r="D107">
        <v>7468.01</v>
      </c>
      <c r="E107" t="s">
        <v>1871</v>
      </c>
      <c r="F107" t="s">
        <v>1872</v>
      </c>
    </row>
    <row r="108" spans="1:6" x14ac:dyDescent="0.25">
      <c r="A108">
        <v>105</v>
      </c>
      <c r="B108" t="s">
        <v>1881</v>
      </c>
      <c r="C108">
        <v>7468.03</v>
      </c>
      <c r="D108">
        <v>7468.03</v>
      </c>
      <c r="E108" t="s">
        <v>1871</v>
      </c>
      <c r="F108" t="s">
        <v>1872</v>
      </c>
    </row>
    <row r="109" spans="1:6" x14ac:dyDescent="0.25">
      <c r="A109">
        <v>106</v>
      </c>
      <c r="B109" t="s">
        <v>1881</v>
      </c>
      <c r="C109">
        <v>7500.01</v>
      </c>
      <c r="D109">
        <v>7500.01</v>
      </c>
      <c r="E109" t="s">
        <v>1871</v>
      </c>
      <c r="F109" t="s">
        <v>1872</v>
      </c>
    </row>
    <row r="110" spans="1:6" x14ac:dyDescent="0.25">
      <c r="A110">
        <v>107</v>
      </c>
      <c r="B110" t="s">
        <v>1881</v>
      </c>
      <c r="C110">
        <v>7644.76</v>
      </c>
      <c r="D110">
        <v>7644.76</v>
      </c>
      <c r="E110" t="s">
        <v>1871</v>
      </c>
      <c r="F110" t="s">
        <v>1872</v>
      </c>
    </row>
    <row r="111" spans="1:6" x14ac:dyDescent="0.25">
      <c r="A111">
        <v>108</v>
      </c>
      <c r="B111" t="s">
        <v>1881</v>
      </c>
      <c r="C111">
        <v>7715.01</v>
      </c>
      <c r="D111">
        <v>7715.01</v>
      </c>
      <c r="E111" t="s">
        <v>1871</v>
      </c>
      <c r="F111" t="s">
        <v>1872</v>
      </c>
    </row>
    <row r="112" spans="1:6" x14ac:dyDescent="0.25">
      <c r="A112">
        <v>109</v>
      </c>
      <c r="B112" t="s">
        <v>1881</v>
      </c>
      <c r="C112">
        <v>7791.7</v>
      </c>
      <c r="D112">
        <v>7791.7</v>
      </c>
      <c r="E112" t="s">
        <v>1871</v>
      </c>
      <c r="F112" t="s">
        <v>1872</v>
      </c>
    </row>
    <row r="113" spans="1:6" x14ac:dyDescent="0.25">
      <c r="A113">
        <v>110</v>
      </c>
      <c r="B113" t="s">
        <v>1881</v>
      </c>
      <c r="C113">
        <v>7916.7</v>
      </c>
      <c r="D113">
        <v>7916.7</v>
      </c>
      <c r="E113" t="s">
        <v>1871</v>
      </c>
      <c r="F113" t="s">
        <v>1872</v>
      </c>
    </row>
    <row r="114" spans="1:6" x14ac:dyDescent="0.25">
      <c r="A114">
        <v>111</v>
      </c>
      <c r="B114" t="s">
        <v>1881</v>
      </c>
      <c r="C114">
        <v>7938.02</v>
      </c>
      <c r="D114">
        <v>7938.02</v>
      </c>
      <c r="E114" t="s">
        <v>1871</v>
      </c>
      <c r="F114" t="s">
        <v>1872</v>
      </c>
    </row>
    <row r="115" spans="1:6" x14ac:dyDescent="0.25">
      <c r="A115">
        <v>112</v>
      </c>
      <c r="B115" t="s">
        <v>1881</v>
      </c>
      <c r="C115">
        <v>7966.68</v>
      </c>
      <c r="D115">
        <v>7966.68</v>
      </c>
      <c r="E115" t="s">
        <v>1871</v>
      </c>
      <c r="F115" t="s">
        <v>1872</v>
      </c>
    </row>
    <row r="116" spans="1:6" x14ac:dyDescent="0.25">
      <c r="A116">
        <v>113</v>
      </c>
      <c r="B116" t="s">
        <v>1881</v>
      </c>
      <c r="C116">
        <v>8000</v>
      </c>
      <c r="D116">
        <v>8000</v>
      </c>
      <c r="E116" t="s">
        <v>1871</v>
      </c>
      <c r="F116" t="s">
        <v>1872</v>
      </c>
    </row>
    <row r="117" spans="1:6" x14ac:dyDescent="0.25">
      <c r="A117">
        <v>114</v>
      </c>
      <c r="B117" t="s">
        <v>1881</v>
      </c>
      <c r="C117">
        <v>8000.01</v>
      </c>
      <c r="D117">
        <v>8000.01</v>
      </c>
      <c r="E117" t="s">
        <v>1871</v>
      </c>
      <c r="F117" t="s">
        <v>1872</v>
      </c>
    </row>
    <row r="118" spans="1:6" x14ac:dyDescent="0.25">
      <c r="A118">
        <v>115</v>
      </c>
      <c r="B118" t="s">
        <v>1881</v>
      </c>
      <c r="C118">
        <v>8125.01</v>
      </c>
      <c r="D118">
        <v>8125.01</v>
      </c>
      <c r="E118" t="s">
        <v>1871</v>
      </c>
      <c r="F118" t="s">
        <v>1872</v>
      </c>
    </row>
    <row r="119" spans="1:6" x14ac:dyDescent="0.25">
      <c r="A119">
        <v>116</v>
      </c>
      <c r="B119" t="s">
        <v>1881</v>
      </c>
      <c r="C119">
        <v>8279.86</v>
      </c>
      <c r="D119">
        <v>8279.86</v>
      </c>
      <c r="E119" t="s">
        <v>1871</v>
      </c>
      <c r="F119" t="s">
        <v>1872</v>
      </c>
    </row>
    <row r="120" spans="1:6" x14ac:dyDescent="0.25">
      <c r="A120">
        <v>117</v>
      </c>
      <c r="B120" t="s">
        <v>1881</v>
      </c>
      <c r="C120">
        <v>8303.3700000000008</v>
      </c>
      <c r="D120">
        <v>8303.3700000000008</v>
      </c>
      <c r="E120" t="s">
        <v>1871</v>
      </c>
      <c r="F120" t="s">
        <v>1872</v>
      </c>
    </row>
    <row r="121" spans="1:6" x14ac:dyDescent="0.25">
      <c r="A121">
        <v>118</v>
      </c>
      <c r="B121" t="s">
        <v>1881</v>
      </c>
      <c r="C121">
        <v>8388.92</v>
      </c>
      <c r="D121">
        <v>8388.92</v>
      </c>
      <c r="E121" t="s">
        <v>1871</v>
      </c>
      <c r="F121" t="s">
        <v>1872</v>
      </c>
    </row>
    <row r="122" spans="1:6" x14ac:dyDescent="0.25">
      <c r="A122">
        <v>119</v>
      </c>
      <c r="B122" t="s">
        <v>1881</v>
      </c>
      <c r="C122">
        <v>8400.0300000000007</v>
      </c>
      <c r="D122">
        <v>8400.0300000000007</v>
      </c>
      <c r="E122" t="s">
        <v>1871</v>
      </c>
      <c r="F122" t="s">
        <v>1872</v>
      </c>
    </row>
    <row r="123" spans="1:6" x14ac:dyDescent="0.25">
      <c r="A123">
        <v>120</v>
      </c>
      <c r="B123" t="s">
        <v>1881</v>
      </c>
      <c r="C123">
        <v>8468</v>
      </c>
      <c r="D123">
        <v>8468</v>
      </c>
      <c r="E123" t="s">
        <v>1871</v>
      </c>
      <c r="F123" t="s">
        <v>1872</v>
      </c>
    </row>
    <row r="124" spans="1:6" x14ac:dyDescent="0.25">
      <c r="A124">
        <v>121</v>
      </c>
      <c r="B124" t="s">
        <v>1881</v>
      </c>
      <c r="C124">
        <v>8468.0300000000007</v>
      </c>
      <c r="D124">
        <v>8468.0300000000007</v>
      </c>
      <c r="E124" t="s">
        <v>1871</v>
      </c>
      <c r="F124" t="s">
        <v>1872</v>
      </c>
    </row>
    <row r="125" spans="1:6" x14ac:dyDescent="0.25">
      <c r="A125">
        <v>122</v>
      </c>
      <c r="B125" t="s">
        <v>1881</v>
      </c>
      <c r="C125">
        <v>8480.0400000000009</v>
      </c>
      <c r="D125">
        <v>8480.0400000000009</v>
      </c>
      <c r="E125" t="s">
        <v>1871</v>
      </c>
      <c r="F125" t="s">
        <v>1872</v>
      </c>
    </row>
    <row r="126" spans="1:6" x14ac:dyDescent="0.25">
      <c r="A126">
        <v>123</v>
      </c>
      <c r="B126" t="s">
        <v>1881</v>
      </c>
      <c r="C126">
        <v>8500.01</v>
      </c>
      <c r="D126">
        <v>8500.01</v>
      </c>
      <c r="E126" t="s">
        <v>1871</v>
      </c>
      <c r="F126" t="s">
        <v>1872</v>
      </c>
    </row>
    <row r="127" spans="1:6" x14ac:dyDescent="0.25">
      <c r="A127">
        <v>124</v>
      </c>
      <c r="B127" t="s">
        <v>1881</v>
      </c>
      <c r="C127">
        <v>8560.0400000000009</v>
      </c>
      <c r="D127">
        <v>8560.0400000000009</v>
      </c>
      <c r="E127" t="s">
        <v>1871</v>
      </c>
      <c r="F127" t="s">
        <v>1872</v>
      </c>
    </row>
    <row r="128" spans="1:6" x14ac:dyDescent="0.25">
      <c r="A128">
        <v>125</v>
      </c>
      <c r="B128" t="s">
        <v>1881</v>
      </c>
      <c r="C128">
        <v>8599.9</v>
      </c>
      <c r="D128">
        <v>8599.9</v>
      </c>
      <c r="E128" t="s">
        <v>1871</v>
      </c>
      <c r="F128" t="s">
        <v>1872</v>
      </c>
    </row>
    <row r="129" spans="1:6" x14ac:dyDescent="0.25">
      <c r="A129">
        <v>126</v>
      </c>
      <c r="B129" t="s">
        <v>1881</v>
      </c>
      <c r="C129">
        <v>8600.0400000000009</v>
      </c>
      <c r="D129">
        <v>8600.0400000000009</v>
      </c>
      <c r="E129" t="s">
        <v>1871</v>
      </c>
      <c r="F129" t="s">
        <v>1872</v>
      </c>
    </row>
    <row r="130" spans="1:6" x14ac:dyDescent="0.25">
      <c r="A130">
        <v>127</v>
      </c>
      <c r="B130" t="s">
        <v>1881</v>
      </c>
      <c r="C130">
        <v>8616.7000000000007</v>
      </c>
      <c r="D130">
        <v>8616.7000000000007</v>
      </c>
      <c r="E130" t="s">
        <v>1871</v>
      </c>
      <c r="F130" t="s">
        <v>1872</v>
      </c>
    </row>
    <row r="131" spans="1:6" x14ac:dyDescent="0.25">
      <c r="A131">
        <v>128</v>
      </c>
      <c r="B131" t="s">
        <v>1881</v>
      </c>
      <c r="C131">
        <v>8640</v>
      </c>
      <c r="D131">
        <v>8640</v>
      </c>
      <c r="E131" t="s">
        <v>1871</v>
      </c>
      <c r="F131" t="s">
        <v>1872</v>
      </c>
    </row>
    <row r="132" spans="1:6" x14ac:dyDescent="0.25">
      <c r="A132">
        <v>129</v>
      </c>
      <c r="B132" t="s">
        <v>1881</v>
      </c>
      <c r="C132">
        <v>8750.01</v>
      </c>
      <c r="D132">
        <v>8750.01</v>
      </c>
      <c r="E132" t="s">
        <v>1871</v>
      </c>
      <c r="F132" t="s">
        <v>1872</v>
      </c>
    </row>
    <row r="133" spans="1:6" x14ac:dyDescent="0.25">
      <c r="A133">
        <v>130</v>
      </c>
      <c r="B133" t="s">
        <v>1881</v>
      </c>
      <c r="C133">
        <v>8833.34</v>
      </c>
      <c r="D133">
        <v>8833.34</v>
      </c>
      <c r="E133" t="s">
        <v>1871</v>
      </c>
      <c r="F133" t="s">
        <v>1872</v>
      </c>
    </row>
    <row r="134" spans="1:6" x14ac:dyDescent="0.25">
      <c r="A134">
        <v>131</v>
      </c>
      <c r="B134" t="s">
        <v>1881</v>
      </c>
      <c r="C134">
        <v>8861.14</v>
      </c>
      <c r="D134">
        <v>8861.14</v>
      </c>
      <c r="E134" t="s">
        <v>1871</v>
      </c>
      <c r="F134" t="s">
        <v>1872</v>
      </c>
    </row>
    <row r="135" spans="1:6" x14ac:dyDescent="0.25">
      <c r="A135">
        <v>132</v>
      </c>
      <c r="B135" t="s">
        <v>1881</v>
      </c>
      <c r="C135">
        <v>8902.34</v>
      </c>
      <c r="D135">
        <v>8902.34</v>
      </c>
      <c r="E135" t="s">
        <v>1871</v>
      </c>
      <c r="F135" t="s">
        <v>1872</v>
      </c>
    </row>
    <row r="136" spans="1:6" x14ac:dyDescent="0.25">
      <c r="A136">
        <v>133</v>
      </c>
      <c r="B136" t="s">
        <v>1881</v>
      </c>
      <c r="C136">
        <v>9000</v>
      </c>
      <c r="D136">
        <v>9000</v>
      </c>
      <c r="E136" t="s">
        <v>1871</v>
      </c>
      <c r="F136" t="s">
        <v>1872</v>
      </c>
    </row>
    <row r="137" spans="1:6" x14ac:dyDescent="0.25">
      <c r="A137">
        <v>134</v>
      </c>
      <c r="B137" t="s">
        <v>1881</v>
      </c>
      <c r="C137">
        <v>9000.01</v>
      </c>
      <c r="D137">
        <v>9000.01</v>
      </c>
      <c r="E137" t="s">
        <v>1871</v>
      </c>
      <c r="F137" t="s">
        <v>1872</v>
      </c>
    </row>
    <row r="138" spans="1:6" x14ac:dyDescent="0.25">
      <c r="A138">
        <v>135</v>
      </c>
      <c r="B138" t="s">
        <v>1881</v>
      </c>
      <c r="C138">
        <v>9090.01</v>
      </c>
      <c r="D138">
        <v>9090.01</v>
      </c>
      <c r="E138" t="s">
        <v>1871</v>
      </c>
      <c r="F138" t="s">
        <v>1872</v>
      </c>
    </row>
    <row r="139" spans="1:6" x14ac:dyDescent="0.25">
      <c r="A139">
        <v>136</v>
      </c>
      <c r="B139" t="s">
        <v>1881</v>
      </c>
      <c r="C139">
        <v>9136.11</v>
      </c>
      <c r="D139">
        <v>9136.11</v>
      </c>
      <c r="E139" t="s">
        <v>1871</v>
      </c>
      <c r="F139" t="s">
        <v>1872</v>
      </c>
    </row>
    <row r="140" spans="1:6" x14ac:dyDescent="0.25">
      <c r="A140">
        <v>137</v>
      </c>
      <c r="B140" t="s">
        <v>1881</v>
      </c>
      <c r="C140">
        <v>9166.68</v>
      </c>
      <c r="D140">
        <v>9166.68</v>
      </c>
      <c r="E140" t="s">
        <v>1871</v>
      </c>
      <c r="F140" t="s">
        <v>1872</v>
      </c>
    </row>
    <row r="141" spans="1:6" x14ac:dyDescent="0.25">
      <c r="A141">
        <v>138</v>
      </c>
      <c r="B141" t="s">
        <v>1881</v>
      </c>
      <c r="C141">
        <v>9166.69</v>
      </c>
      <c r="D141">
        <v>9166.69</v>
      </c>
      <c r="E141" t="s">
        <v>1871</v>
      </c>
      <c r="F141" t="s">
        <v>1872</v>
      </c>
    </row>
    <row r="142" spans="1:6" x14ac:dyDescent="0.25">
      <c r="A142">
        <v>139</v>
      </c>
      <c r="B142" t="s">
        <v>1881</v>
      </c>
      <c r="C142">
        <v>9194.4699999999993</v>
      </c>
      <c r="D142">
        <v>9194.4699999999993</v>
      </c>
      <c r="E142" t="s">
        <v>1871</v>
      </c>
      <c r="F142" t="s">
        <v>1872</v>
      </c>
    </row>
    <row r="143" spans="1:6" x14ac:dyDescent="0.25">
      <c r="A143">
        <v>140</v>
      </c>
      <c r="B143" t="s">
        <v>1881</v>
      </c>
      <c r="C143">
        <v>9222.2199999999993</v>
      </c>
      <c r="D143">
        <v>9222.2199999999993</v>
      </c>
      <c r="E143" t="s">
        <v>1871</v>
      </c>
      <c r="F143" t="s">
        <v>1872</v>
      </c>
    </row>
    <row r="144" spans="1:6" x14ac:dyDescent="0.25">
      <c r="A144">
        <v>141</v>
      </c>
      <c r="B144" t="s">
        <v>1881</v>
      </c>
      <c r="C144">
        <v>9338.0400000000009</v>
      </c>
      <c r="D144">
        <v>9338.0400000000009</v>
      </c>
      <c r="E144" t="s">
        <v>1871</v>
      </c>
      <c r="F144" t="s">
        <v>1872</v>
      </c>
    </row>
    <row r="145" spans="1:6" x14ac:dyDescent="0.25">
      <c r="A145">
        <v>142</v>
      </c>
      <c r="B145" t="s">
        <v>1881</v>
      </c>
      <c r="C145">
        <v>9388.93</v>
      </c>
      <c r="D145">
        <v>9388.93</v>
      </c>
      <c r="E145" t="s">
        <v>1871</v>
      </c>
      <c r="F145" t="s">
        <v>1872</v>
      </c>
    </row>
    <row r="146" spans="1:6" x14ac:dyDescent="0.25">
      <c r="A146">
        <v>143</v>
      </c>
      <c r="B146" t="s">
        <v>1881</v>
      </c>
      <c r="C146">
        <v>9500</v>
      </c>
      <c r="D146">
        <v>9500</v>
      </c>
      <c r="E146" t="s">
        <v>1871</v>
      </c>
      <c r="F146" t="s">
        <v>1872</v>
      </c>
    </row>
    <row r="147" spans="1:6" x14ac:dyDescent="0.25">
      <c r="A147">
        <v>144</v>
      </c>
      <c r="B147" t="s">
        <v>1881</v>
      </c>
      <c r="C147">
        <v>9583.34</v>
      </c>
      <c r="D147">
        <v>9583.34</v>
      </c>
      <c r="E147" t="s">
        <v>1871</v>
      </c>
      <c r="F147" t="s">
        <v>1872</v>
      </c>
    </row>
    <row r="148" spans="1:6" x14ac:dyDescent="0.25">
      <c r="A148">
        <v>145</v>
      </c>
      <c r="B148" t="s">
        <v>1881</v>
      </c>
      <c r="C148">
        <v>9625</v>
      </c>
      <c r="D148">
        <v>9625</v>
      </c>
      <c r="E148" t="s">
        <v>1871</v>
      </c>
      <c r="F148" t="s">
        <v>1872</v>
      </c>
    </row>
    <row r="149" spans="1:6" x14ac:dyDescent="0.25">
      <c r="A149">
        <v>146</v>
      </c>
      <c r="B149" t="s">
        <v>1881</v>
      </c>
      <c r="C149">
        <v>9625.0300000000007</v>
      </c>
      <c r="D149">
        <v>9625.0300000000007</v>
      </c>
      <c r="E149" t="s">
        <v>1871</v>
      </c>
      <c r="F149" t="s">
        <v>1872</v>
      </c>
    </row>
    <row r="150" spans="1:6" x14ac:dyDescent="0.25">
      <c r="A150">
        <v>147</v>
      </c>
      <c r="B150" t="s">
        <v>1881</v>
      </c>
      <c r="C150">
        <v>9640</v>
      </c>
      <c r="D150">
        <v>9640</v>
      </c>
      <c r="E150" t="s">
        <v>1871</v>
      </c>
      <c r="F150" t="s">
        <v>1872</v>
      </c>
    </row>
    <row r="151" spans="1:6" x14ac:dyDescent="0.25">
      <c r="A151">
        <v>148</v>
      </c>
      <c r="B151" t="s">
        <v>1881</v>
      </c>
      <c r="C151">
        <v>9666.68</v>
      </c>
      <c r="D151">
        <v>9666.68</v>
      </c>
      <c r="E151" t="s">
        <v>1871</v>
      </c>
      <c r="F151" t="s">
        <v>1872</v>
      </c>
    </row>
    <row r="152" spans="1:6" x14ac:dyDescent="0.25">
      <c r="A152">
        <v>149</v>
      </c>
      <c r="B152" t="s">
        <v>1881</v>
      </c>
      <c r="C152">
        <v>9694.4699999999993</v>
      </c>
      <c r="D152">
        <v>9694.4699999999993</v>
      </c>
      <c r="E152" t="s">
        <v>1871</v>
      </c>
      <c r="F152" t="s">
        <v>1872</v>
      </c>
    </row>
    <row r="153" spans="1:6" x14ac:dyDescent="0.25">
      <c r="A153">
        <v>150</v>
      </c>
      <c r="B153" t="s">
        <v>1881</v>
      </c>
      <c r="C153">
        <v>9708.33</v>
      </c>
      <c r="D153">
        <v>9708.33</v>
      </c>
      <c r="E153" t="s">
        <v>1871</v>
      </c>
      <c r="F153" t="s">
        <v>1872</v>
      </c>
    </row>
    <row r="154" spans="1:6" x14ac:dyDescent="0.25">
      <c r="A154">
        <v>151</v>
      </c>
      <c r="B154" t="s">
        <v>1881</v>
      </c>
      <c r="C154">
        <v>9744.01</v>
      </c>
      <c r="D154">
        <v>9744.01</v>
      </c>
      <c r="E154" t="s">
        <v>1871</v>
      </c>
      <c r="F154" t="s">
        <v>1872</v>
      </c>
    </row>
    <row r="155" spans="1:6" x14ac:dyDescent="0.25">
      <c r="A155">
        <v>152</v>
      </c>
      <c r="B155" t="s">
        <v>1881</v>
      </c>
      <c r="C155">
        <v>9750.01</v>
      </c>
      <c r="D155">
        <v>9750.01</v>
      </c>
      <c r="E155" t="s">
        <v>1871</v>
      </c>
      <c r="F155" t="s">
        <v>1872</v>
      </c>
    </row>
    <row r="156" spans="1:6" x14ac:dyDescent="0.25">
      <c r="A156">
        <v>153</v>
      </c>
      <c r="B156" t="s">
        <v>1881</v>
      </c>
      <c r="C156">
        <v>9802.02</v>
      </c>
      <c r="D156">
        <v>9802.02</v>
      </c>
      <c r="E156" t="s">
        <v>1871</v>
      </c>
      <c r="F156" t="s">
        <v>1872</v>
      </c>
    </row>
    <row r="157" spans="1:6" x14ac:dyDescent="0.25">
      <c r="A157">
        <v>154</v>
      </c>
      <c r="B157" t="s">
        <v>1881</v>
      </c>
      <c r="C157">
        <v>9894.4500000000007</v>
      </c>
      <c r="D157">
        <v>9894.4500000000007</v>
      </c>
      <c r="E157" t="s">
        <v>1871</v>
      </c>
      <c r="F157" t="s">
        <v>1872</v>
      </c>
    </row>
    <row r="158" spans="1:6" x14ac:dyDescent="0.25">
      <c r="A158">
        <v>155</v>
      </c>
      <c r="B158" t="s">
        <v>1881</v>
      </c>
      <c r="C158">
        <v>10000.01</v>
      </c>
      <c r="D158">
        <v>10000.01</v>
      </c>
      <c r="E158" t="s">
        <v>1871</v>
      </c>
      <c r="F158" t="s">
        <v>1872</v>
      </c>
    </row>
    <row r="159" spans="1:6" x14ac:dyDescent="0.25">
      <c r="A159">
        <v>156</v>
      </c>
      <c r="B159" t="s">
        <v>1881</v>
      </c>
      <c r="C159">
        <v>10000.030000000001</v>
      </c>
      <c r="D159">
        <v>10000.030000000001</v>
      </c>
      <c r="E159" t="s">
        <v>1871</v>
      </c>
      <c r="F159" t="s">
        <v>1872</v>
      </c>
    </row>
    <row r="160" spans="1:6" x14ac:dyDescent="0.25">
      <c r="A160">
        <v>157</v>
      </c>
      <c r="B160" t="s">
        <v>1881</v>
      </c>
      <c r="C160">
        <v>10075</v>
      </c>
      <c r="D160">
        <v>10075</v>
      </c>
      <c r="E160" t="s">
        <v>1871</v>
      </c>
      <c r="F160" t="s">
        <v>1872</v>
      </c>
    </row>
    <row r="161" spans="1:6" x14ac:dyDescent="0.25">
      <c r="A161">
        <v>158</v>
      </c>
      <c r="B161" t="s">
        <v>1881</v>
      </c>
      <c r="C161">
        <v>10111.15</v>
      </c>
      <c r="D161">
        <v>10111.15</v>
      </c>
      <c r="E161" t="s">
        <v>1871</v>
      </c>
      <c r="F161" t="s">
        <v>1872</v>
      </c>
    </row>
    <row r="162" spans="1:6" x14ac:dyDescent="0.25">
      <c r="A162">
        <v>159</v>
      </c>
      <c r="B162" t="s">
        <v>1881</v>
      </c>
      <c r="C162">
        <v>10200.040000000001</v>
      </c>
      <c r="D162">
        <v>10200.040000000001</v>
      </c>
      <c r="E162" t="s">
        <v>1871</v>
      </c>
      <c r="F162" t="s">
        <v>1872</v>
      </c>
    </row>
    <row r="163" spans="1:6" x14ac:dyDescent="0.25">
      <c r="A163">
        <v>160</v>
      </c>
      <c r="B163" t="s">
        <v>1881</v>
      </c>
      <c r="C163">
        <v>10400.030000000001</v>
      </c>
      <c r="D163">
        <v>10400.030000000001</v>
      </c>
      <c r="E163" t="s">
        <v>1871</v>
      </c>
      <c r="F163" t="s">
        <v>1872</v>
      </c>
    </row>
    <row r="164" spans="1:6" x14ac:dyDescent="0.25">
      <c r="A164">
        <v>161</v>
      </c>
      <c r="B164" t="s">
        <v>1881</v>
      </c>
      <c r="C164">
        <v>10480.09</v>
      </c>
      <c r="D164">
        <v>10480.09</v>
      </c>
      <c r="E164" t="s">
        <v>1871</v>
      </c>
      <c r="F164" t="s">
        <v>1872</v>
      </c>
    </row>
    <row r="165" spans="1:6" x14ac:dyDescent="0.25">
      <c r="A165">
        <v>162</v>
      </c>
      <c r="B165" t="s">
        <v>1881</v>
      </c>
      <c r="C165">
        <v>10500</v>
      </c>
      <c r="D165">
        <v>10500</v>
      </c>
      <c r="E165" t="s">
        <v>1871</v>
      </c>
      <c r="F165" t="s">
        <v>1872</v>
      </c>
    </row>
    <row r="166" spans="1:6" x14ac:dyDescent="0.25">
      <c r="A166">
        <v>163</v>
      </c>
      <c r="B166" t="s">
        <v>1881</v>
      </c>
      <c r="C166">
        <v>10539.47</v>
      </c>
      <c r="D166">
        <v>10539.47</v>
      </c>
      <c r="E166" t="s">
        <v>1871</v>
      </c>
      <c r="F166" t="s">
        <v>1872</v>
      </c>
    </row>
    <row r="167" spans="1:6" x14ac:dyDescent="0.25">
      <c r="A167">
        <v>164</v>
      </c>
      <c r="B167" t="s">
        <v>1881</v>
      </c>
      <c r="C167">
        <v>10777.78</v>
      </c>
      <c r="D167">
        <v>10777.78</v>
      </c>
      <c r="E167" t="s">
        <v>1871</v>
      </c>
      <c r="F167" t="s">
        <v>1872</v>
      </c>
    </row>
    <row r="168" spans="1:6" x14ac:dyDescent="0.25">
      <c r="A168">
        <v>165</v>
      </c>
      <c r="B168" t="s">
        <v>1881</v>
      </c>
      <c r="C168">
        <v>10800.01</v>
      </c>
      <c r="D168">
        <v>10800.01</v>
      </c>
      <c r="E168" t="s">
        <v>1871</v>
      </c>
      <c r="F168" t="s">
        <v>1872</v>
      </c>
    </row>
    <row r="169" spans="1:6" x14ac:dyDescent="0.25">
      <c r="A169">
        <v>166</v>
      </c>
      <c r="B169" t="s">
        <v>1881</v>
      </c>
      <c r="C169">
        <v>10905.59</v>
      </c>
      <c r="D169">
        <v>10905.59</v>
      </c>
      <c r="E169" t="s">
        <v>1871</v>
      </c>
      <c r="F169" t="s">
        <v>1872</v>
      </c>
    </row>
    <row r="170" spans="1:6" x14ac:dyDescent="0.25">
      <c r="A170">
        <v>167</v>
      </c>
      <c r="B170" t="s">
        <v>1881</v>
      </c>
      <c r="C170">
        <v>11000.03</v>
      </c>
      <c r="D170">
        <v>11000.03</v>
      </c>
      <c r="E170" t="s">
        <v>1871</v>
      </c>
      <c r="F170" t="s">
        <v>1872</v>
      </c>
    </row>
    <row r="171" spans="1:6" x14ac:dyDescent="0.25">
      <c r="A171">
        <v>168</v>
      </c>
      <c r="B171" t="s">
        <v>1881</v>
      </c>
      <c r="C171">
        <v>11100.04</v>
      </c>
      <c r="D171">
        <v>11100.04</v>
      </c>
      <c r="E171" t="s">
        <v>1871</v>
      </c>
      <c r="F171" t="s">
        <v>1872</v>
      </c>
    </row>
    <row r="172" spans="1:6" x14ac:dyDescent="0.25">
      <c r="A172">
        <v>169</v>
      </c>
      <c r="B172" t="s">
        <v>1881</v>
      </c>
      <c r="C172">
        <v>11184.02</v>
      </c>
      <c r="D172">
        <v>11184.02</v>
      </c>
      <c r="E172" t="s">
        <v>1871</v>
      </c>
      <c r="F172" t="s">
        <v>1872</v>
      </c>
    </row>
    <row r="173" spans="1:6" x14ac:dyDescent="0.25">
      <c r="A173">
        <v>170</v>
      </c>
      <c r="B173" t="s">
        <v>1881</v>
      </c>
      <c r="C173">
        <v>11190.01</v>
      </c>
      <c r="D173">
        <v>11190.01</v>
      </c>
      <c r="E173" t="s">
        <v>1871</v>
      </c>
      <c r="F173" t="s">
        <v>1872</v>
      </c>
    </row>
    <row r="174" spans="1:6" x14ac:dyDescent="0.25">
      <c r="A174">
        <v>171</v>
      </c>
      <c r="B174" t="s">
        <v>1881</v>
      </c>
      <c r="C174">
        <v>11250.03</v>
      </c>
      <c r="D174">
        <v>11250.03</v>
      </c>
      <c r="E174" t="s">
        <v>1871</v>
      </c>
      <c r="F174" t="s">
        <v>1872</v>
      </c>
    </row>
    <row r="175" spans="1:6" x14ac:dyDescent="0.25">
      <c r="A175">
        <v>172</v>
      </c>
      <c r="B175" t="s">
        <v>1881</v>
      </c>
      <c r="C175">
        <v>11375.01</v>
      </c>
      <c r="D175">
        <v>11375.01</v>
      </c>
      <c r="E175" t="s">
        <v>1871</v>
      </c>
      <c r="F175" t="s">
        <v>1872</v>
      </c>
    </row>
    <row r="176" spans="1:6" x14ac:dyDescent="0.25">
      <c r="A176">
        <v>173</v>
      </c>
      <c r="B176" t="s">
        <v>1881</v>
      </c>
      <c r="C176">
        <v>11400.02</v>
      </c>
      <c r="D176">
        <v>11400.02</v>
      </c>
      <c r="E176" t="s">
        <v>1871</v>
      </c>
      <c r="F176" t="s">
        <v>1872</v>
      </c>
    </row>
    <row r="177" spans="1:6" x14ac:dyDescent="0.25">
      <c r="A177">
        <v>174</v>
      </c>
      <c r="B177" t="s">
        <v>1881</v>
      </c>
      <c r="C177">
        <v>11663.93</v>
      </c>
      <c r="D177">
        <v>11663.93</v>
      </c>
      <c r="E177" t="s">
        <v>1871</v>
      </c>
      <c r="F177" t="s">
        <v>1872</v>
      </c>
    </row>
    <row r="178" spans="1:6" x14ac:dyDescent="0.25">
      <c r="A178">
        <v>175</v>
      </c>
      <c r="B178" t="s">
        <v>1881</v>
      </c>
      <c r="C178">
        <v>11666.67</v>
      </c>
      <c r="D178">
        <v>11666.67</v>
      </c>
      <c r="E178" t="s">
        <v>1871</v>
      </c>
      <c r="F178" t="s">
        <v>1872</v>
      </c>
    </row>
    <row r="179" spans="1:6" x14ac:dyDescent="0.25">
      <c r="A179">
        <v>176</v>
      </c>
      <c r="B179" t="s">
        <v>1881</v>
      </c>
      <c r="C179">
        <v>11772.25</v>
      </c>
      <c r="D179">
        <v>11772.25</v>
      </c>
      <c r="E179" t="s">
        <v>1871</v>
      </c>
      <c r="F179" t="s">
        <v>1872</v>
      </c>
    </row>
    <row r="180" spans="1:6" x14ac:dyDescent="0.25">
      <c r="A180">
        <v>177</v>
      </c>
      <c r="B180" t="s">
        <v>1881</v>
      </c>
      <c r="C180">
        <v>11916.68</v>
      </c>
      <c r="D180">
        <v>11916.68</v>
      </c>
      <c r="E180" t="s">
        <v>1871</v>
      </c>
      <c r="F180" t="s">
        <v>1872</v>
      </c>
    </row>
    <row r="181" spans="1:6" x14ac:dyDescent="0.25">
      <c r="A181">
        <v>178</v>
      </c>
      <c r="B181" t="s">
        <v>1881</v>
      </c>
      <c r="C181">
        <v>11947.04</v>
      </c>
      <c r="D181">
        <v>11947.04</v>
      </c>
      <c r="E181" t="s">
        <v>1871</v>
      </c>
      <c r="F181" t="s">
        <v>1872</v>
      </c>
    </row>
    <row r="182" spans="1:6" x14ac:dyDescent="0.25">
      <c r="A182">
        <v>179</v>
      </c>
      <c r="B182" t="s">
        <v>1881</v>
      </c>
      <c r="C182">
        <v>11952.8</v>
      </c>
      <c r="D182">
        <v>11952.8</v>
      </c>
      <c r="E182" t="s">
        <v>1871</v>
      </c>
      <c r="F182" t="s">
        <v>1872</v>
      </c>
    </row>
    <row r="183" spans="1:6" x14ac:dyDescent="0.25">
      <c r="A183">
        <v>180</v>
      </c>
      <c r="B183" t="s">
        <v>1881</v>
      </c>
      <c r="C183">
        <v>12000</v>
      </c>
      <c r="D183">
        <v>12000</v>
      </c>
      <c r="E183" t="s">
        <v>1871</v>
      </c>
      <c r="F183" t="s">
        <v>1872</v>
      </c>
    </row>
    <row r="184" spans="1:6" x14ac:dyDescent="0.25">
      <c r="A184">
        <v>181</v>
      </c>
      <c r="B184" t="s">
        <v>1881</v>
      </c>
      <c r="C184">
        <v>12000.04</v>
      </c>
      <c r="D184">
        <v>12000.04</v>
      </c>
      <c r="E184" t="s">
        <v>1871</v>
      </c>
      <c r="F184" t="s">
        <v>1872</v>
      </c>
    </row>
    <row r="185" spans="1:6" x14ac:dyDescent="0.25">
      <c r="A185">
        <v>182</v>
      </c>
      <c r="B185" t="s">
        <v>1881</v>
      </c>
      <c r="C185">
        <v>12083.34</v>
      </c>
      <c r="D185">
        <v>12083.34</v>
      </c>
      <c r="E185" t="s">
        <v>1871</v>
      </c>
      <c r="F185" t="s">
        <v>1872</v>
      </c>
    </row>
    <row r="186" spans="1:6" x14ac:dyDescent="0.25">
      <c r="A186">
        <v>183</v>
      </c>
      <c r="B186" t="s">
        <v>1881</v>
      </c>
      <c r="C186">
        <v>12133.37</v>
      </c>
      <c r="D186">
        <v>12133.37</v>
      </c>
      <c r="E186" t="s">
        <v>1871</v>
      </c>
      <c r="F186" t="s">
        <v>1872</v>
      </c>
    </row>
    <row r="187" spans="1:6" x14ac:dyDescent="0.25">
      <c r="A187">
        <v>184</v>
      </c>
      <c r="B187" t="s">
        <v>1881</v>
      </c>
      <c r="C187">
        <v>12200.04</v>
      </c>
      <c r="D187">
        <v>12200.04</v>
      </c>
      <c r="E187" t="s">
        <v>1871</v>
      </c>
      <c r="F187" t="s">
        <v>1872</v>
      </c>
    </row>
    <row r="188" spans="1:6" x14ac:dyDescent="0.25">
      <c r="A188">
        <v>185</v>
      </c>
      <c r="B188" t="s">
        <v>1881</v>
      </c>
      <c r="C188">
        <v>12420.02</v>
      </c>
      <c r="D188">
        <v>12420.02</v>
      </c>
      <c r="E188" t="s">
        <v>1871</v>
      </c>
      <c r="F188" t="s">
        <v>1872</v>
      </c>
    </row>
    <row r="189" spans="1:6" x14ac:dyDescent="0.25">
      <c r="A189">
        <v>186</v>
      </c>
      <c r="B189" t="s">
        <v>1881</v>
      </c>
      <c r="C189">
        <v>12458.35</v>
      </c>
      <c r="D189">
        <v>12458.35</v>
      </c>
      <c r="E189" t="s">
        <v>1871</v>
      </c>
      <c r="F189" t="s">
        <v>1872</v>
      </c>
    </row>
    <row r="190" spans="1:6" x14ac:dyDescent="0.25">
      <c r="A190">
        <v>187</v>
      </c>
      <c r="B190" t="s">
        <v>1881</v>
      </c>
      <c r="C190">
        <v>12500.03</v>
      </c>
      <c r="D190">
        <v>12500.03</v>
      </c>
      <c r="E190" t="s">
        <v>1871</v>
      </c>
      <c r="F190" t="s">
        <v>1872</v>
      </c>
    </row>
    <row r="191" spans="1:6" x14ac:dyDescent="0.25">
      <c r="A191">
        <v>188</v>
      </c>
      <c r="B191" t="s">
        <v>1881</v>
      </c>
      <c r="C191">
        <v>12556.02</v>
      </c>
      <c r="D191">
        <v>12556.02</v>
      </c>
      <c r="E191" t="s">
        <v>1871</v>
      </c>
      <c r="F191" t="s">
        <v>1872</v>
      </c>
    </row>
    <row r="192" spans="1:6" x14ac:dyDescent="0.25">
      <c r="A192">
        <v>189</v>
      </c>
      <c r="B192" t="s">
        <v>1881</v>
      </c>
      <c r="C192">
        <v>12650</v>
      </c>
      <c r="D192">
        <v>12650</v>
      </c>
      <c r="E192" t="s">
        <v>1871</v>
      </c>
      <c r="F192" t="s">
        <v>1872</v>
      </c>
    </row>
    <row r="193" spans="1:6" x14ac:dyDescent="0.25">
      <c r="A193">
        <v>190</v>
      </c>
      <c r="B193" t="s">
        <v>1881</v>
      </c>
      <c r="C193">
        <v>12750.04</v>
      </c>
      <c r="D193">
        <v>12750.04</v>
      </c>
      <c r="E193" t="s">
        <v>1871</v>
      </c>
      <c r="F193" t="s">
        <v>1872</v>
      </c>
    </row>
    <row r="194" spans="1:6" x14ac:dyDescent="0.25">
      <c r="A194">
        <v>191</v>
      </c>
      <c r="B194" t="s">
        <v>1881</v>
      </c>
      <c r="C194">
        <v>12828.02</v>
      </c>
      <c r="D194">
        <v>12828.02</v>
      </c>
      <c r="E194" t="s">
        <v>1871</v>
      </c>
      <c r="F194" t="s">
        <v>1872</v>
      </c>
    </row>
    <row r="195" spans="1:6" x14ac:dyDescent="0.25">
      <c r="A195">
        <v>192</v>
      </c>
      <c r="B195" t="s">
        <v>1881</v>
      </c>
      <c r="C195">
        <v>13000.01</v>
      </c>
      <c r="D195">
        <v>13000.01</v>
      </c>
      <c r="E195" t="s">
        <v>1871</v>
      </c>
      <c r="F195" t="s">
        <v>1872</v>
      </c>
    </row>
    <row r="196" spans="1:6" x14ac:dyDescent="0.25">
      <c r="A196">
        <v>193</v>
      </c>
      <c r="B196" t="s">
        <v>1881</v>
      </c>
      <c r="C196">
        <v>13022.58</v>
      </c>
      <c r="D196">
        <v>13022.58</v>
      </c>
      <c r="E196" t="s">
        <v>1871</v>
      </c>
      <c r="F196" t="s">
        <v>1872</v>
      </c>
    </row>
    <row r="197" spans="1:6" x14ac:dyDescent="0.25">
      <c r="A197">
        <v>194</v>
      </c>
      <c r="B197" t="s">
        <v>1881</v>
      </c>
      <c r="C197">
        <v>13059.27</v>
      </c>
      <c r="D197">
        <v>13059.27</v>
      </c>
      <c r="E197" t="s">
        <v>1871</v>
      </c>
      <c r="F197" t="s">
        <v>1872</v>
      </c>
    </row>
    <row r="198" spans="1:6" x14ac:dyDescent="0.25">
      <c r="A198">
        <v>195</v>
      </c>
      <c r="B198" t="s">
        <v>1881</v>
      </c>
      <c r="C198">
        <v>13062.82</v>
      </c>
      <c r="D198">
        <v>13062.82</v>
      </c>
      <c r="E198" t="s">
        <v>1871</v>
      </c>
      <c r="F198" t="s">
        <v>1872</v>
      </c>
    </row>
    <row r="199" spans="1:6" x14ac:dyDescent="0.25">
      <c r="A199">
        <v>196</v>
      </c>
      <c r="B199" t="s">
        <v>1881</v>
      </c>
      <c r="C199">
        <v>13125.03</v>
      </c>
      <c r="D199">
        <v>13125.03</v>
      </c>
      <c r="E199" t="s">
        <v>1871</v>
      </c>
      <c r="F199" t="s">
        <v>1872</v>
      </c>
    </row>
    <row r="200" spans="1:6" x14ac:dyDescent="0.25">
      <c r="A200">
        <v>197</v>
      </c>
      <c r="B200" t="s">
        <v>1881</v>
      </c>
      <c r="C200">
        <v>13238.01</v>
      </c>
      <c r="D200">
        <v>13238.01</v>
      </c>
      <c r="E200" t="s">
        <v>1871</v>
      </c>
      <c r="F200" t="s">
        <v>1872</v>
      </c>
    </row>
    <row r="201" spans="1:6" x14ac:dyDescent="0.25">
      <c r="A201">
        <v>198</v>
      </c>
      <c r="B201" t="s">
        <v>1881</v>
      </c>
      <c r="C201">
        <v>13250.01</v>
      </c>
      <c r="D201">
        <v>13250.01</v>
      </c>
      <c r="E201" t="s">
        <v>1871</v>
      </c>
      <c r="F201" t="s">
        <v>1872</v>
      </c>
    </row>
    <row r="202" spans="1:6" x14ac:dyDescent="0.25">
      <c r="A202">
        <v>199</v>
      </c>
      <c r="B202" t="s">
        <v>1881</v>
      </c>
      <c r="C202">
        <v>13263.36</v>
      </c>
      <c r="D202">
        <v>13263.36</v>
      </c>
      <c r="E202" t="s">
        <v>1871</v>
      </c>
      <c r="F202" t="s">
        <v>1872</v>
      </c>
    </row>
    <row r="203" spans="1:6" x14ac:dyDescent="0.25">
      <c r="A203">
        <v>200</v>
      </c>
      <c r="B203" t="s">
        <v>1881</v>
      </c>
      <c r="C203">
        <v>13333.34</v>
      </c>
      <c r="D203">
        <v>13333.34</v>
      </c>
      <c r="E203" t="s">
        <v>1871</v>
      </c>
      <c r="F203" t="s">
        <v>1872</v>
      </c>
    </row>
    <row r="204" spans="1:6" x14ac:dyDescent="0.25">
      <c r="A204">
        <v>201</v>
      </c>
      <c r="B204" t="s">
        <v>1881</v>
      </c>
      <c r="C204">
        <v>13458.34</v>
      </c>
      <c r="D204">
        <v>13458.34</v>
      </c>
      <c r="E204" t="s">
        <v>1871</v>
      </c>
      <c r="F204" t="s">
        <v>1872</v>
      </c>
    </row>
    <row r="205" spans="1:6" x14ac:dyDescent="0.25">
      <c r="A205">
        <v>202</v>
      </c>
      <c r="B205" t="s">
        <v>1881</v>
      </c>
      <c r="C205">
        <v>13484.68</v>
      </c>
      <c r="D205">
        <v>13484.68</v>
      </c>
      <c r="E205" t="s">
        <v>1871</v>
      </c>
      <c r="F205" t="s">
        <v>1872</v>
      </c>
    </row>
    <row r="206" spans="1:6" x14ac:dyDescent="0.25">
      <c r="A206">
        <v>203</v>
      </c>
      <c r="B206" t="s">
        <v>1881</v>
      </c>
      <c r="C206">
        <v>13492.16</v>
      </c>
      <c r="D206">
        <v>13492.16</v>
      </c>
      <c r="E206" t="s">
        <v>1871</v>
      </c>
      <c r="F206" t="s">
        <v>1872</v>
      </c>
    </row>
    <row r="207" spans="1:6" x14ac:dyDescent="0.25">
      <c r="A207">
        <v>204</v>
      </c>
      <c r="B207" t="s">
        <v>1881</v>
      </c>
      <c r="C207">
        <v>13700.03</v>
      </c>
      <c r="D207">
        <v>13700.03</v>
      </c>
      <c r="E207" t="s">
        <v>1871</v>
      </c>
      <c r="F207" t="s">
        <v>1872</v>
      </c>
    </row>
    <row r="208" spans="1:6" x14ac:dyDescent="0.25">
      <c r="A208">
        <v>205</v>
      </c>
      <c r="B208" t="s">
        <v>1881</v>
      </c>
      <c r="C208">
        <v>13750.03</v>
      </c>
      <c r="D208">
        <v>13750.03</v>
      </c>
      <c r="E208" t="s">
        <v>1871</v>
      </c>
      <c r="F208" t="s">
        <v>1872</v>
      </c>
    </row>
    <row r="209" spans="1:6" x14ac:dyDescent="0.25">
      <c r="A209">
        <v>206</v>
      </c>
      <c r="B209" t="s">
        <v>1881</v>
      </c>
      <c r="C209">
        <v>13780.04</v>
      </c>
      <c r="D209">
        <v>13780.04</v>
      </c>
      <c r="E209" t="s">
        <v>1871</v>
      </c>
      <c r="F209" t="s">
        <v>1872</v>
      </c>
    </row>
    <row r="210" spans="1:6" x14ac:dyDescent="0.25">
      <c r="A210">
        <v>207</v>
      </c>
      <c r="B210" t="s">
        <v>1881</v>
      </c>
      <c r="C210">
        <v>13833.33</v>
      </c>
      <c r="D210">
        <v>13833.33</v>
      </c>
      <c r="E210" t="s">
        <v>1871</v>
      </c>
      <c r="F210" t="s">
        <v>1872</v>
      </c>
    </row>
    <row r="211" spans="1:6" x14ac:dyDescent="0.25">
      <c r="A211">
        <v>208</v>
      </c>
      <c r="B211" t="s">
        <v>1881</v>
      </c>
      <c r="C211">
        <v>14000.02</v>
      </c>
      <c r="D211">
        <v>14000.02</v>
      </c>
      <c r="E211" t="s">
        <v>1871</v>
      </c>
      <c r="F211" t="s">
        <v>1872</v>
      </c>
    </row>
    <row r="212" spans="1:6" x14ac:dyDescent="0.25">
      <c r="A212">
        <v>209</v>
      </c>
      <c r="B212" t="s">
        <v>1881</v>
      </c>
      <c r="C212">
        <v>14092.32</v>
      </c>
      <c r="D212">
        <v>14092.32</v>
      </c>
      <c r="E212" t="s">
        <v>1871</v>
      </c>
      <c r="F212" t="s">
        <v>1872</v>
      </c>
    </row>
    <row r="213" spans="1:6" x14ac:dyDescent="0.25">
      <c r="A213">
        <v>210</v>
      </c>
      <c r="B213" t="s">
        <v>1881</v>
      </c>
      <c r="C213">
        <v>14108.88</v>
      </c>
      <c r="D213">
        <v>14108.88</v>
      </c>
      <c r="E213" t="s">
        <v>1871</v>
      </c>
      <c r="F213" t="s">
        <v>1872</v>
      </c>
    </row>
    <row r="214" spans="1:6" x14ac:dyDescent="0.25">
      <c r="A214">
        <v>211</v>
      </c>
      <c r="B214" t="s">
        <v>1881</v>
      </c>
      <c r="C214">
        <v>14159.32</v>
      </c>
      <c r="D214">
        <v>14159.32</v>
      </c>
      <c r="E214" t="s">
        <v>1871</v>
      </c>
      <c r="F214" t="s">
        <v>1872</v>
      </c>
    </row>
    <row r="215" spans="1:6" x14ac:dyDescent="0.25">
      <c r="A215">
        <v>212</v>
      </c>
      <c r="B215" t="s">
        <v>1881</v>
      </c>
      <c r="C215">
        <v>14219.38</v>
      </c>
      <c r="D215">
        <v>14219.38</v>
      </c>
      <c r="E215" t="s">
        <v>1871</v>
      </c>
      <c r="F215" t="s">
        <v>1872</v>
      </c>
    </row>
    <row r="216" spans="1:6" x14ac:dyDescent="0.25">
      <c r="A216">
        <v>213</v>
      </c>
      <c r="B216" t="s">
        <v>1881</v>
      </c>
      <c r="C216">
        <v>14234.32</v>
      </c>
      <c r="D216">
        <v>14234.32</v>
      </c>
      <c r="E216" t="s">
        <v>1871</v>
      </c>
      <c r="F216" t="s">
        <v>1872</v>
      </c>
    </row>
    <row r="217" spans="1:6" x14ac:dyDescent="0.25">
      <c r="A217">
        <v>214</v>
      </c>
      <c r="B217" t="s">
        <v>1881</v>
      </c>
      <c r="C217">
        <v>14246.15</v>
      </c>
      <c r="D217">
        <v>14246.15</v>
      </c>
      <c r="E217" t="s">
        <v>1871</v>
      </c>
      <c r="F217" t="s">
        <v>1872</v>
      </c>
    </row>
    <row r="218" spans="1:6" x14ac:dyDescent="0.25">
      <c r="A218">
        <v>215</v>
      </c>
      <c r="B218" t="s">
        <v>1881</v>
      </c>
      <c r="C218">
        <v>14250.04</v>
      </c>
      <c r="D218">
        <v>14250.04</v>
      </c>
      <c r="E218" t="s">
        <v>1871</v>
      </c>
      <c r="F218" t="s">
        <v>1872</v>
      </c>
    </row>
    <row r="219" spans="1:6" x14ac:dyDescent="0.25">
      <c r="A219">
        <v>216</v>
      </c>
      <c r="B219" t="s">
        <v>1881</v>
      </c>
      <c r="C219">
        <v>14277.04</v>
      </c>
      <c r="D219">
        <v>14277.04</v>
      </c>
      <c r="E219" t="s">
        <v>1871</v>
      </c>
      <c r="F219" t="s">
        <v>1872</v>
      </c>
    </row>
    <row r="220" spans="1:6" x14ac:dyDescent="0.25">
      <c r="A220">
        <v>217</v>
      </c>
      <c r="B220" t="s">
        <v>1881</v>
      </c>
      <c r="C220">
        <v>14428.09</v>
      </c>
      <c r="D220">
        <v>14428.09</v>
      </c>
      <c r="E220" t="s">
        <v>1871</v>
      </c>
      <c r="F220" t="s">
        <v>1872</v>
      </c>
    </row>
    <row r="221" spans="1:6" x14ac:dyDescent="0.25">
      <c r="A221">
        <v>218</v>
      </c>
      <c r="B221" t="s">
        <v>1881</v>
      </c>
      <c r="C221">
        <v>14455.02</v>
      </c>
      <c r="D221">
        <v>14455.02</v>
      </c>
      <c r="E221" t="s">
        <v>1871</v>
      </c>
      <c r="F221" t="s">
        <v>1872</v>
      </c>
    </row>
    <row r="222" spans="1:6" x14ac:dyDescent="0.25">
      <c r="A222">
        <v>219</v>
      </c>
      <c r="B222" t="s">
        <v>1881</v>
      </c>
      <c r="C222">
        <v>14623.15</v>
      </c>
      <c r="D222">
        <v>14623.15</v>
      </c>
      <c r="E222" t="s">
        <v>1871</v>
      </c>
      <c r="F222" t="s">
        <v>1872</v>
      </c>
    </row>
    <row r="223" spans="1:6" x14ac:dyDescent="0.25">
      <c r="A223">
        <v>220</v>
      </c>
      <c r="B223" t="s">
        <v>1881</v>
      </c>
      <c r="C223">
        <v>14680.04</v>
      </c>
      <c r="D223">
        <v>14680.04</v>
      </c>
      <c r="E223" t="s">
        <v>1871</v>
      </c>
      <c r="F223" t="s">
        <v>1872</v>
      </c>
    </row>
    <row r="224" spans="1:6" x14ac:dyDescent="0.25">
      <c r="A224">
        <v>221</v>
      </c>
      <c r="B224" t="s">
        <v>1881</v>
      </c>
      <c r="C224">
        <v>14760.9</v>
      </c>
      <c r="D224">
        <v>14760.9</v>
      </c>
      <c r="E224" t="s">
        <v>1871</v>
      </c>
      <c r="F224" t="s">
        <v>1872</v>
      </c>
    </row>
    <row r="225" spans="1:6" x14ac:dyDescent="0.25">
      <c r="A225">
        <v>222</v>
      </c>
      <c r="B225" t="s">
        <v>1881</v>
      </c>
      <c r="C225">
        <v>14954.97</v>
      </c>
      <c r="D225">
        <v>14954.97</v>
      </c>
      <c r="E225" t="s">
        <v>1871</v>
      </c>
      <c r="F225" t="s">
        <v>1872</v>
      </c>
    </row>
    <row r="226" spans="1:6" x14ac:dyDescent="0.25">
      <c r="A226">
        <v>223</v>
      </c>
      <c r="B226" t="s">
        <v>1881</v>
      </c>
      <c r="C226">
        <v>15000.03</v>
      </c>
      <c r="D226">
        <v>15000.03</v>
      </c>
      <c r="E226" t="s">
        <v>1871</v>
      </c>
      <c r="F226" t="s">
        <v>1872</v>
      </c>
    </row>
    <row r="227" spans="1:6" x14ac:dyDescent="0.25">
      <c r="A227">
        <v>224</v>
      </c>
      <c r="B227" t="s">
        <v>1881</v>
      </c>
      <c r="C227">
        <v>15000.04</v>
      </c>
      <c r="D227">
        <v>15000.04</v>
      </c>
      <c r="E227" t="s">
        <v>1871</v>
      </c>
      <c r="F227" t="s">
        <v>1872</v>
      </c>
    </row>
    <row r="228" spans="1:6" x14ac:dyDescent="0.25">
      <c r="A228">
        <v>225</v>
      </c>
      <c r="B228" t="s">
        <v>1881</v>
      </c>
      <c r="C228">
        <v>15111.15</v>
      </c>
      <c r="D228">
        <v>15111.15</v>
      </c>
      <c r="E228" t="s">
        <v>1871</v>
      </c>
      <c r="F228" t="s">
        <v>1872</v>
      </c>
    </row>
    <row r="229" spans="1:6" x14ac:dyDescent="0.25">
      <c r="A229">
        <v>226</v>
      </c>
      <c r="B229" t="s">
        <v>1881</v>
      </c>
      <c r="C229">
        <v>15115.9</v>
      </c>
      <c r="D229">
        <v>15115.9</v>
      </c>
      <c r="E229" t="s">
        <v>1871</v>
      </c>
      <c r="F229" t="s">
        <v>1872</v>
      </c>
    </row>
    <row r="230" spans="1:6" x14ac:dyDescent="0.25">
      <c r="A230">
        <v>227</v>
      </c>
      <c r="B230" t="s">
        <v>1881</v>
      </c>
      <c r="C230">
        <v>15176.25</v>
      </c>
      <c r="D230">
        <v>15176.25</v>
      </c>
      <c r="E230" t="s">
        <v>1871</v>
      </c>
      <c r="F230" t="s">
        <v>1872</v>
      </c>
    </row>
    <row r="231" spans="1:6" x14ac:dyDescent="0.25">
      <c r="A231">
        <v>228</v>
      </c>
      <c r="B231" t="s">
        <v>1881</v>
      </c>
      <c r="C231">
        <v>15275.65</v>
      </c>
      <c r="D231">
        <v>15275.65</v>
      </c>
      <c r="E231" t="s">
        <v>1871</v>
      </c>
      <c r="F231" t="s">
        <v>1872</v>
      </c>
    </row>
    <row r="232" spans="1:6" x14ac:dyDescent="0.25">
      <c r="A232">
        <v>229</v>
      </c>
      <c r="B232" t="s">
        <v>1881</v>
      </c>
      <c r="C232">
        <v>15288.67</v>
      </c>
      <c r="D232">
        <v>15288.67</v>
      </c>
      <c r="E232" t="s">
        <v>1871</v>
      </c>
      <c r="F232" t="s">
        <v>1872</v>
      </c>
    </row>
    <row r="233" spans="1:6" x14ac:dyDescent="0.25">
      <c r="A233">
        <v>230</v>
      </c>
      <c r="B233" t="s">
        <v>1881</v>
      </c>
      <c r="C233">
        <v>15400.02</v>
      </c>
      <c r="D233">
        <v>15400.02</v>
      </c>
      <c r="E233" t="s">
        <v>1871</v>
      </c>
      <c r="F233" t="s">
        <v>1872</v>
      </c>
    </row>
    <row r="234" spans="1:6" x14ac:dyDescent="0.25">
      <c r="A234">
        <v>231</v>
      </c>
      <c r="B234" t="s">
        <v>1881</v>
      </c>
      <c r="C234">
        <v>15433.55</v>
      </c>
      <c r="D234">
        <v>15433.55</v>
      </c>
      <c r="E234" t="s">
        <v>1871</v>
      </c>
      <c r="F234" t="s">
        <v>1872</v>
      </c>
    </row>
    <row r="235" spans="1:6" x14ac:dyDescent="0.25">
      <c r="A235">
        <v>232</v>
      </c>
      <c r="B235" t="s">
        <v>1881</v>
      </c>
      <c r="C235">
        <v>15740.01</v>
      </c>
      <c r="D235">
        <v>15740.01</v>
      </c>
      <c r="E235" t="s">
        <v>1871</v>
      </c>
      <c r="F235" t="s">
        <v>1872</v>
      </c>
    </row>
    <row r="236" spans="1:6" x14ac:dyDescent="0.25">
      <c r="A236">
        <v>233</v>
      </c>
      <c r="B236" t="s">
        <v>1881</v>
      </c>
      <c r="C236">
        <v>15750.04</v>
      </c>
      <c r="D236">
        <v>15750.04</v>
      </c>
      <c r="E236" t="s">
        <v>1871</v>
      </c>
      <c r="F236" t="s">
        <v>1872</v>
      </c>
    </row>
    <row r="237" spans="1:6" x14ac:dyDescent="0.25">
      <c r="A237">
        <v>234</v>
      </c>
      <c r="B237" t="s">
        <v>1881</v>
      </c>
      <c r="C237">
        <v>15831.82</v>
      </c>
      <c r="D237">
        <v>15831.82</v>
      </c>
      <c r="E237" t="s">
        <v>1871</v>
      </c>
      <c r="F237" t="s">
        <v>1872</v>
      </c>
    </row>
    <row r="238" spans="1:6" x14ac:dyDescent="0.25">
      <c r="A238">
        <v>235</v>
      </c>
      <c r="B238" t="s">
        <v>1881</v>
      </c>
      <c r="C238">
        <v>16000.04</v>
      </c>
      <c r="D238">
        <v>16000.04</v>
      </c>
      <c r="E238" t="s">
        <v>1871</v>
      </c>
      <c r="F238" t="s">
        <v>1872</v>
      </c>
    </row>
    <row r="239" spans="1:6" x14ac:dyDescent="0.25">
      <c r="A239">
        <v>236</v>
      </c>
      <c r="B239" t="s">
        <v>1881</v>
      </c>
      <c r="C239">
        <v>16150.03</v>
      </c>
      <c r="D239">
        <v>16150.03</v>
      </c>
      <c r="E239" t="s">
        <v>1871</v>
      </c>
      <c r="F239" t="s">
        <v>1872</v>
      </c>
    </row>
    <row r="240" spans="1:6" x14ac:dyDescent="0.25">
      <c r="A240">
        <v>237</v>
      </c>
      <c r="B240" t="s">
        <v>1881</v>
      </c>
      <c r="C240">
        <v>16182.08</v>
      </c>
      <c r="D240">
        <v>16182.08</v>
      </c>
      <c r="E240" t="s">
        <v>1871</v>
      </c>
      <c r="F240" t="s">
        <v>1872</v>
      </c>
    </row>
    <row r="241" spans="1:6" x14ac:dyDescent="0.25">
      <c r="A241">
        <v>238</v>
      </c>
      <c r="B241" t="s">
        <v>1881</v>
      </c>
      <c r="C241">
        <v>16187.54</v>
      </c>
      <c r="D241">
        <v>16187.54</v>
      </c>
      <c r="E241" t="s">
        <v>1871</v>
      </c>
      <c r="F241" t="s">
        <v>1872</v>
      </c>
    </row>
    <row r="242" spans="1:6" x14ac:dyDescent="0.25">
      <c r="A242">
        <v>239</v>
      </c>
      <c r="B242" t="s">
        <v>1881</v>
      </c>
      <c r="C242">
        <v>16274.09</v>
      </c>
      <c r="D242">
        <v>16274.09</v>
      </c>
      <c r="E242" t="s">
        <v>1871</v>
      </c>
      <c r="F242" t="s">
        <v>1872</v>
      </c>
    </row>
    <row r="243" spans="1:6" x14ac:dyDescent="0.25">
      <c r="A243">
        <v>240</v>
      </c>
      <c r="B243" t="s">
        <v>1881</v>
      </c>
      <c r="C243">
        <v>16299.23</v>
      </c>
      <c r="D243">
        <v>16299.23</v>
      </c>
      <c r="E243" t="s">
        <v>1871</v>
      </c>
      <c r="F243" t="s">
        <v>1872</v>
      </c>
    </row>
    <row r="244" spans="1:6" x14ac:dyDescent="0.25">
      <c r="A244">
        <v>241</v>
      </c>
      <c r="B244" t="s">
        <v>1881</v>
      </c>
      <c r="C244">
        <v>16350.63</v>
      </c>
      <c r="D244">
        <v>16350.63</v>
      </c>
      <c r="E244" t="s">
        <v>1871</v>
      </c>
      <c r="F244" t="s">
        <v>1872</v>
      </c>
    </row>
    <row r="245" spans="1:6" x14ac:dyDescent="0.25">
      <c r="A245">
        <v>242</v>
      </c>
      <c r="B245" t="s">
        <v>1881</v>
      </c>
      <c r="C245">
        <v>16451.03</v>
      </c>
      <c r="D245">
        <v>16451.03</v>
      </c>
      <c r="E245" t="s">
        <v>1871</v>
      </c>
      <c r="F245" t="s">
        <v>1872</v>
      </c>
    </row>
    <row r="246" spans="1:6" x14ac:dyDescent="0.25">
      <c r="A246">
        <v>243</v>
      </c>
      <c r="B246" t="s">
        <v>1881</v>
      </c>
      <c r="C246">
        <v>16470.82</v>
      </c>
      <c r="D246">
        <v>16470.82</v>
      </c>
      <c r="E246" t="s">
        <v>1871</v>
      </c>
      <c r="F246" t="s">
        <v>1872</v>
      </c>
    </row>
    <row r="247" spans="1:6" x14ac:dyDescent="0.25">
      <c r="A247">
        <v>244</v>
      </c>
      <c r="B247" t="s">
        <v>1881</v>
      </c>
      <c r="C247">
        <v>16500.04</v>
      </c>
      <c r="D247">
        <v>16500.04</v>
      </c>
      <c r="E247" t="s">
        <v>1871</v>
      </c>
      <c r="F247" t="s">
        <v>1872</v>
      </c>
    </row>
    <row r="248" spans="1:6" x14ac:dyDescent="0.25">
      <c r="A248">
        <v>245</v>
      </c>
      <c r="B248" t="s">
        <v>1881</v>
      </c>
      <c r="C248">
        <v>16640</v>
      </c>
      <c r="D248">
        <v>16640</v>
      </c>
      <c r="E248" t="s">
        <v>1871</v>
      </c>
      <c r="F248" t="s">
        <v>1872</v>
      </c>
    </row>
    <row r="249" spans="1:6" x14ac:dyDescent="0.25">
      <c r="A249">
        <v>246</v>
      </c>
      <c r="B249" t="s">
        <v>1881</v>
      </c>
      <c r="C249">
        <v>16650.03</v>
      </c>
      <c r="D249">
        <v>16650.03</v>
      </c>
      <c r="E249" t="s">
        <v>1871</v>
      </c>
      <c r="F249" t="s">
        <v>1872</v>
      </c>
    </row>
    <row r="250" spans="1:6" x14ac:dyDescent="0.25">
      <c r="A250">
        <v>247</v>
      </c>
      <c r="B250" t="s">
        <v>1881</v>
      </c>
      <c r="C250">
        <v>16666.689999999999</v>
      </c>
      <c r="D250">
        <v>16666.689999999999</v>
      </c>
      <c r="E250" t="s">
        <v>1871</v>
      </c>
      <c r="F250" t="s">
        <v>1872</v>
      </c>
    </row>
    <row r="251" spans="1:6" x14ac:dyDescent="0.25">
      <c r="A251">
        <v>248</v>
      </c>
      <c r="B251" t="s">
        <v>1881</v>
      </c>
      <c r="C251">
        <v>16682.63</v>
      </c>
      <c r="D251">
        <v>16682.63</v>
      </c>
      <c r="E251" t="s">
        <v>1871</v>
      </c>
      <c r="F251" t="s">
        <v>1872</v>
      </c>
    </row>
    <row r="252" spans="1:6" x14ac:dyDescent="0.25">
      <c r="A252">
        <v>249</v>
      </c>
      <c r="B252" t="s">
        <v>1881</v>
      </c>
      <c r="C252">
        <v>16780.849999999999</v>
      </c>
      <c r="D252">
        <v>16780.849999999999</v>
      </c>
      <c r="E252" t="s">
        <v>1871</v>
      </c>
      <c r="F252" t="s">
        <v>1872</v>
      </c>
    </row>
    <row r="253" spans="1:6" x14ac:dyDescent="0.25">
      <c r="A253">
        <v>250</v>
      </c>
      <c r="B253" t="s">
        <v>1881</v>
      </c>
      <c r="C253">
        <v>16919.3</v>
      </c>
      <c r="D253">
        <v>16919.3</v>
      </c>
      <c r="E253" t="s">
        <v>1871</v>
      </c>
      <c r="F253" t="s">
        <v>1872</v>
      </c>
    </row>
    <row r="254" spans="1:6" x14ac:dyDescent="0.25">
      <c r="A254">
        <v>251</v>
      </c>
      <c r="B254" t="s">
        <v>1881</v>
      </c>
      <c r="C254">
        <v>16951.03</v>
      </c>
      <c r="D254">
        <v>16951.03</v>
      </c>
      <c r="E254" t="s">
        <v>1871</v>
      </c>
      <c r="F254" t="s">
        <v>1872</v>
      </c>
    </row>
    <row r="255" spans="1:6" x14ac:dyDescent="0.25">
      <c r="A255">
        <v>252</v>
      </c>
      <c r="B255" t="s">
        <v>1881</v>
      </c>
      <c r="C255">
        <v>16991.48</v>
      </c>
      <c r="D255">
        <v>16991.48</v>
      </c>
      <c r="E255" t="s">
        <v>1871</v>
      </c>
      <c r="F255" t="s">
        <v>1872</v>
      </c>
    </row>
    <row r="256" spans="1:6" x14ac:dyDescent="0.25">
      <c r="A256">
        <v>253</v>
      </c>
      <c r="B256" t="s">
        <v>1881</v>
      </c>
      <c r="C256">
        <v>17000.04</v>
      </c>
      <c r="D256">
        <v>17000.04</v>
      </c>
      <c r="E256" t="s">
        <v>1871</v>
      </c>
      <c r="F256" t="s">
        <v>1872</v>
      </c>
    </row>
    <row r="257" spans="1:6" x14ac:dyDescent="0.25">
      <c r="A257">
        <v>254</v>
      </c>
      <c r="B257" t="s">
        <v>1881</v>
      </c>
      <c r="C257">
        <v>17260.099999999999</v>
      </c>
      <c r="D257">
        <v>17260.099999999999</v>
      </c>
      <c r="E257" t="s">
        <v>1871</v>
      </c>
      <c r="F257" t="s">
        <v>1872</v>
      </c>
    </row>
    <row r="258" spans="1:6" x14ac:dyDescent="0.25">
      <c r="A258">
        <v>255</v>
      </c>
      <c r="B258" t="s">
        <v>1881</v>
      </c>
      <c r="C258">
        <v>17316.900000000001</v>
      </c>
      <c r="D258">
        <v>17316.900000000001</v>
      </c>
      <c r="E258" t="s">
        <v>1871</v>
      </c>
      <c r="F258" t="s">
        <v>1872</v>
      </c>
    </row>
    <row r="259" spans="1:6" x14ac:dyDescent="0.25">
      <c r="A259">
        <v>256</v>
      </c>
      <c r="B259" t="s">
        <v>1881</v>
      </c>
      <c r="C259">
        <v>17365.419999999998</v>
      </c>
      <c r="D259">
        <v>17365.419999999998</v>
      </c>
      <c r="E259" t="s">
        <v>1871</v>
      </c>
      <c r="F259" t="s">
        <v>1872</v>
      </c>
    </row>
    <row r="260" spans="1:6" x14ac:dyDescent="0.25">
      <c r="A260">
        <v>257</v>
      </c>
      <c r="B260" t="s">
        <v>1881</v>
      </c>
      <c r="C260">
        <v>17390.27</v>
      </c>
      <c r="D260">
        <v>17390.27</v>
      </c>
      <c r="E260" t="s">
        <v>1871</v>
      </c>
      <c r="F260" t="s">
        <v>1872</v>
      </c>
    </row>
    <row r="261" spans="1:6" x14ac:dyDescent="0.25">
      <c r="A261">
        <v>258</v>
      </c>
      <c r="B261" t="s">
        <v>1881</v>
      </c>
      <c r="C261">
        <v>17403.28</v>
      </c>
      <c r="D261">
        <v>17403.28</v>
      </c>
      <c r="E261" t="s">
        <v>1871</v>
      </c>
      <c r="F261" t="s">
        <v>1872</v>
      </c>
    </row>
    <row r="262" spans="1:6" x14ac:dyDescent="0.25">
      <c r="A262">
        <v>259</v>
      </c>
      <c r="B262" t="s">
        <v>1881</v>
      </c>
      <c r="C262">
        <v>17420.82</v>
      </c>
      <c r="D262">
        <v>17420.82</v>
      </c>
      <c r="E262" t="s">
        <v>1871</v>
      </c>
      <c r="F262" t="s">
        <v>1872</v>
      </c>
    </row>
    <row r="263" spans="1:6" x14ac:dyDescent="0.25">
      <c r="A263">
        <v>260</v>
      </c>
      <c r="B263" t="s">
        <v>1881</v>
      </c>
      <c r="C263">
        <v>17434.05</v>
      </c>
      <c r="D263">
        <v>17434.05</v>
      </c>
      <c r="E263" t="s">
        <v>1871</v>
      </c>
      <c r="F263" t="s">
        <v>1872</v>
      </c>
    </row>
    <row r="264" spans="1:6" x14ac:dyDescent="0.25">
      <c r="A264">
        <v>261</v>
      </c>
      <c r="B264" t="s">
        <v>1881</v>
      </c>
      <c r="C264">
        <v>17596.169999999998</v>
      </c>
      <c r="D264">
        <v>17596.169999999998</v>
      </c>
      <c r="E264" t="s">
        <v>1871</v>
      </c>
      <c r="F264" t="s">
        <v>1872</v>
      </c>
    </row>
    <row r="265" spans="1:6" x14ac:dyDescent="0.25">
      <c r="A265">
        <v>262</v>
      </c>
      <c r="B265" t="s">
        <v>1881</v>
      </c>
      <c r="C265">
        <v>17604.45</v>
      </c>
      <c r="D265">
        <v>17604.45</v>
      </c>
      <c r="E265" t="s">
        <v>1871</v>
      </c>
      <c r="F265" t="s">
        <v>1872</v>
      </c>
    </row>
    <row r="266" spans="1:6" x14ac:dyDescent="0.25">
      <c r="A266">
        <v>263</v>
      </c>
      <c r="B266" t="s">
        <v>1881</v>
      </c>
      <c r="C266">
        <v>17654.150000000001</v>
      </c>
      <c r="D266">
        <v>17654.150000000001</v>
      </c>
      <c r="E266" t="s">
        <v>1871</v>
      </c>
      <c r="F266" t="s">
        <v>1872</v>
      </c>
    </row>
    <row r="267" spans="1:6" x14ac:dyDescent="0.25">
      <c r="A267">
        <v>264</v>
      </c>
      <c r="B267" t="s">
        <v>1881</v>
      </c>
      <c r="C267">
        <v>17670.72</v>
      </c>
      <c r="D267">
        <v>17670.72</v>
      </c>
      <c r="E267" t="s">
        <v>1871</v>
      </c>
      <c r="F267" t="s">
        <v>1872</v>
      </c>
    </row>
    <row r="268" spans="1:6" x14ac:dyDescent="0.25">
      <c r="A268">
        <v>265</v>
      </c>
      <c r="B268" t="s">
        <v>1881</v>
      </c>
      <c r="C268">
        <v>17706.22</v>
      </c>
      <c r="D268">
        <v>17706.22</v>
      </c>
      <c r="E268" t="s">
        <v>1871</v>
      </c>
      <c r="F268" t="s">
        <v>1872</v>
      </c>
    </row>
    <row r="269" spans="1:6" x14ac:dyDescent="0.25">
      <c r="A269">
        <v>266</v>
      </c>
      <c r="B269" t="s">
        <v>1881</v>
      </c>
      <c r="C269">
        <v>17713.32</v>
      </c>
      <c r="D269">
        <v>17713.32</v>
      </c>
      <c r="E269" t="s">
        <v>1871</v>
      </c>
      <c r="F269" t="s">
        <v>1872</v>
      </c>
    </row>
    <row r="270" spans="1:6" x14ac:dyDescent="0.25">
      <c r="A270">
        <v>267</v>
      </c>
      <c r="B270" t="s">
        <v>1881</v>
      </c>
      <c r="C270">
        <v>17747.63</v>
      </c>
      <c r="D270">
        <v>17747.63</v>
      </c>
      <c r="E270" t="s">
        <v>1871</v>
      </c>
      <c r="F270" t="s">
        <v>1872</v>
      </c>
    </row>
    <row r="271" spans="1:6" x14ac:dyDescent="0.25">
      <c r="A271">
        <v>268</v>
      </c>
      <c r="B271" t="s">
        <v>1881</v>
      </c>
      <c r="C271">
        <v>17820.04</v>
      </c>
      <c r="D271">
        <v>17820.04</v>
      </c>
      <c r="E271" t="s">
        <v>1871</v>
      </c>
      <c r="F271" t="s">
        <v>1872</v>
      </c>
    </row>
    <row r="272" spans="1:6" x14ac:dyDescent="0.25">
      <c r="A272">
        <v>269</v>
      </c>
      <c r="B272" t="s">
        <v>1881</v>
      </c>
      <c r="C272">
        <v>17857.68</v>
      </c>
      <c r="D272">
        <v>17857.68</v>
      </c>
      <c r="E272" t="s">
        <v>1871</v>
      </c>
      <c r="F272" t="s">
        <v>1872</v>
      </c>
    </row>
    <row r="273" spans="1:6" x14ac:dyDescent="0.25">
      <c r="A273">
        <v>270</v>
      </c>
      <c r="B273" t="s">
        <v>1881</v>
      </c>
      <c r="C273">
        <v>17893.18</v>
      </c>
      <c r="D273">
        <v>17893.18</v>
      </c>
      <c r="E273" t="s">
        <v>1871</v>
      </c>
      <c r="F273" t="s">
        <v>1872</v>
      </c>
    </row>
    <row r="274" spans="1:6" x14ac:dyDescent="0.25">
      <c r="A274">
        <v>271</v>
      </c>
      <c r="B274" t="s">
        <v>1881</v>
      </c>
      <c r="C274">
        <v>17936.47</v>
      </c>
      <c r="D274">
        <v>17936.47</v>
      </c>
      <c r="E274" t="s">
        <v>1871</v>
      </c>
      <c r="F274" t="s">
        <v>1872</v>
      </c>
    </row>
    <row r="275" spans="1:6" x14ac:dyDescent="0.25">
      <c r="A275">
        <v>272</v>
      </c>
      <c r="B275" t="s">
        <v>1881</v>
      </c>
      <c r="C275">
        <v>17971.28</v>
      </c>
      <c r="D275">
        <v>17971.28</v>
      </c>
      <c r="E275" t="s">
        <v>1871</v>
      </c>
      <c r="F275" t="s">
        <v>1872</v>
      </c>
    </row>
    <row r="276" spans="1:6" x14ac:dyDescent="0.25">
      <c r="A276">
        <v>273</v>
      </c>
      <c r="B276" t="s">
        <v>1881</v>
      </c>
      <c r="C276">
        <v>18000.04</v>
      </c>
      <c r="D276">
        <v>18000.04</v>
      </c>
      <c r="E276" t="s">
        <v>1871</v>
      </c>
      <c r="F276" t="s">
        <v>1872</v>
      </c>
    </row>
    <row r="277" spans="1:6" x14ac:dyDescent="0.25">
      <c r="A277">
        <v>274</v>
      </c>
      <c r="B277" t="s">
        <v>1881</v>
      </c>
      <c r="C277">
        <v>18017.43</v>
      </c>
      <c r="D277">
        <v>18017.43</v>
      </c>
      <c r="E277" t="s">
        <v>1871</v>
      </c>
      <c r="F277" t="s">
        <v>1872</v>
      </c>
    </row>
    <row r="278" spans="1:6" x14ac:dyDescent="0.25">
      <c r="A278">
        <v>275</v>
      </c>
      <c r="B278" t="s">
        <v>1881</v>
      </c>
      <c r="C278">
        <v>18026.900000000001</v>
      </c>
      <c r="D278">
        <v>18026.900000000001</v>
      </c>
      <c r="E278" t="s">
        <v>1871</v>
      </c>
      <c r="F278" t="s">
        <v>1872</v>
      </c>
    </row>
    <row r="279" spans="1:6" x14ac:dyDescent="0.25">
      <c r="A279">
        <v>276</v>
      </c>
      <c r="B279" t="s">
        <v>1881</v>
      </c>
      <c r="C279">
        <v>18036.37</v>
      </c>
      <c r="D279">
        <v>18036.37</v>
      </c>
      <c r="E279" t="s">
        <v>1871</v>
      </c>
      <c r="F279" t="s">
        <v>1872</v>
      </c>
    </row>
    <row r="280" spans="1:6" x14ac:dyDescent="0.25">
      <c r="A280">
        <v>277</v>
      </c>
      <c r="B280" t="s">
        <v>1881</v>
      </c>
      <c r="C280">
        <v>18055.560000000001</v>
      </c>
      <c r="D280">
        <v>18055.560000000001</v>
      </c>
      <c r="E280" t="s">
        <v>1871</v>
      </c>
      <c r="F280" t="s">
        <v>1872</v>
      </c>
    </row>
    <row r="281" spans="1:6" x14ac:dyDescent="0.25">
      <c r="A281">
        <v>278</v>
      </c>
      <c r="B281" t="s">
        <v>1881</v>
      </c>
      <c r="C281">
        <v>18089.62</v>
      </c>
      <c r="D281">
        <v>18089.62</v>
      </c>
      <c r="E281" t="s">
        <v>1871</v>
      </c>
      <c r="F281" t="s">
        <v>1872</v>
      </c>
    </row>
    <row r="282" spans="1:6" x14ac:dyDescent="0.25">
      <c r="A282">
        <v>279</v>
      </c>
      <c r="B282" t="s">
        <v>1881</v>
      </c>
      <c r="C282">
        <v>18105</v>
      </c>
      <c r="D282">
        <v>18105</v>
      </c>
      <c r="E282" t="s">
        <v>1871</v>
      </c>
      <c r="F282" t="s">
        <v>1872</v>
      </c>
    </row>
    <row r="283" spans="1:6" x14ac:dyDescent="0.25">
      <c r="A283">
        <v>280</v>
      </c>
      <c r="B283" t="s">
        <v>1881</v>
      </c>
      <c r="C283">
        <v>18129.849999999999</v>
      </c>
      <c r="D283">
        <v>18129.849999999999</v>
      </c>
      <c r="E283" t="s">
        <v>1871</v>
      </c>
      <c r="F283" t="s">
        <v>1872</v>
      </c>
    </row>
    <row r="284" spans="1:6" x14ac:dyDescent="0.25">
      <c r="A284">
        <v>281</v>
      </c>
      <c r="B284" t="s">
        <v>1881</v>
      </c>
      <c r="C284">
        <v>18178.37</v>
      </c>
      <c r="D284">
        <v>18178.37</v>
      </c>
      <c r="E284" t="s">
        <v>1871</v>
      </c>
      <c r="F284" t="s">
        <v>1872</v>
      </c>
    </row>
    <row r="285" spans="1:6" x14ac:dyDescent="0.25">
      <c r="A285">
        <v>282</v>
      </c>
      <c r="B285" t="s">
        <v>1881</v>
      </c>
      <c r="C285">
        <v>18257.650000000001</v>
      </c>
      <c r="D285">
        <v>18257.650000000001</v>
      </c>
      <c r="E285" t="s">
        <v>1871</v>
      </c>
      <c r="F285" t="s">
        <v>1872</v>
      </c>
    </row>
    <row r="286" spans="1:6" x14ac:dyDescent="0.25">
      <c r="A286">
        <v>283</v>
      </c>
      <c r="B286" t="s">
        <v>1881</v>
      </c>
      <c r="C286">
        <v>18333.34</v>
      </c>
      <c r="D286">
        <v>18333.34</v>
      </c>
      <c r="E286" t="s">
        <v>1871</v>
      </c>
      <c r="F286" t="s">
        <v>1872</v>
      </c>
    </row>
    <row r="287" spans="1:6" x14ac:dyDescent="0.25">
      <c r="A287">
        <v>284</v>
      </c>
      <c r="B287" t="s">
        <v>1881</v>
      </c>
      <c r="C287">
        <v>18511.04</v>
      </c>
      <c r="D287">
        <v>18511.04</v>
      </c>
      <c r="E287" t="s">
        <v>1871</v>
      </c>
      <c r="F287" t="s">
        <v>1872</v>
      </c>
    </row>
    <row r="288" spans="1:6" x14ac:dyDescent="0.25">
      <c r="A288">
        <v>285</v>
      </c>
      <c r="B288" t="s">
        <v>1881</v>
      </c>
      <c r="C288">
        <v>18629.22</v>
      </c>
      <c r="D288">
        <v>18629.22</v>
      </c>
      <c r="E288" t="s">
        <v>1871</v>
      </c>
      <c r="F288" t="s">
        <v>1872</v>
      </c>
    </row>
    <row r="289" spans="1:6" x14ac:dyDescent="0.25">
      <c r="A289">
        <v>286</v>
      </c>
      <c r="B289" t="s">
        <v>1881</v>
      </c>
      <c r="C289">
        <v>18712.05</v>
      </c>
      <c r="D289">
        <v>18712.05</v>
      </c>
      <c r="E289" t="s">
        <v>1871</v>
      </c>
      <c r="F289" t="s">
        <v>1872</v>
      </c>
    </row>
    <row r="290" spans="1:6" x14ac:dyDescent="0.25">
      <c r="A290">
        <v>287</v>
      </c>
      <c r="B290" t="s">
        <v>1881</v>
      </c>
      <c r="C290">
        <v>18750.04</v>
      </c>
      <c r="D290">
        <v>18750.04</v>
      </c>
      <c r="E290" t="s">
        <v>1871</v>
      </c>
      <c r="F290" t="s">
        <v>1872</v>
      </c>
    </row>
    <row r="291" spans="1:6" x14ac:dyDescent="0.25">
      <c r="A291">
        <v>288</v>
      </c>
      <c r="B291" t="s">
        <v>1881</v>
      </c>
      <c r="C291">
        <v>18930.97</v>
      </c>
      <c r="D291">
        <v>18930.97</v>
      </c>
      <c r="E291" t="s">
        <v>1871</v>
      </c>
      <c r="F291" t="s">
        <v>1872</v>
      </c>
    </row>
    <row r="292" spans="1:6" x14ac:dyDescent="0.25">
      <c r="A292">
        <v>289</v>
      </c>
      <c r="B292" t="s">
        <v>1881</v>
      </c>
      <c r="C292">
        <v>19000.04</v>
      </c>
      <c r="D292">
        <v>19000.04</v>
      </c>
      <c r="E292" t="s">
        <v>1871</v>
      </c>
      <c r="F292" t="s">
        <v>1872</v>
      </c>
    </row>
    <row r="293" spans="1:6" x14ac:dyDescent="0.25">
      <c r="A293">
        <v>290</v>
      </c>
      <c r="B293" t="s">
        <v>1881</v>
      </c>
      <c r="C293">
        <v>19025.63</v>
      </c>
      <c r="D293">
        <v>19025.63</v>
      </c>
      <c r="E293" t="s">
        <v>1871</v>
      </c>
      <c r="F293" t="s">
        <v>1872</v>
      </c>
    </row>
    <row r="294" spans="1:6" x14ac:dyDescent="0.25">
      <c r="A294">
        <v>291</v>
      </c>
      <c r="B294" t="s">
        <v>1881</v>
      </c>
      <c r="C294">
        <v>19162.88</v>
      </c>
      <c r="D294">
        <v>19162.88</v>
      </c>
      <c r="E294" t="s">
        <v>1871</v>
      </c>
      <c r="F294" t="s">
        <v>1872</v>
      </c>
    </row>
    <row r="295" spans="1:6" x14ac:dyDescent="0.25">
      <c r="A295">
        <v>292</v>
      </c>
      <c r="B295" t="s">
        <v>1881</v>
      </c>
      <c r="C295">
        <v>19190.12</v>
      </c>
      <c r="D295">
        <v>19190.12</v>
      </c>
      <c r="E295" t="s">
        <v>1871</v>
      </c>
      <c r="F295" t="s">
        <v>1872</v>
      </c>
    </row>
    <row r="296" spans="1:6" x14ac:dyDescent="0.25">
      <c r="A296">
        <v>293</v>
      </c>
      <c r="B296" t="s">
        <v>1881</v>
      </c>
      <c r="C296">
        <v>19216.150000000001</v>
      </c>
      <c r="D296">
        <v>19216.150000000001</v>
      </c>
      <c r="E296" t="s">
        <v>1871</v>
      </c>
      <c r="F296" t="s">
        <v>1872</v>
      </c>
    </row>
    <row r="297" spans="1:6" x14ac:dyDescent="0.25">
      <c r="A297">
        <v>294</v>
      </c>
      <c r="B297" t="s">
        <v>1881</v>
      </c>
      <c r="C297">
        <v>19222.259999999998</v>
      </c>
      <c r="D297">
        <v>19222.259999999998</v>
      </c>
      <c r="E297" t="s">
        <v>1871</v>
      </c>
      <c r="F297" t="s">
        <v>1872</v>
      </c>
    </row>
    <row r="298" spans="1:6" x14ac:dyDescent="0.25">
      <c r="A298">
        <v>295</v>
      </c>
      <c r="B298" t="s">
        <v>1881</v>
      </c>
      <c r="C298">
        <v>19237.45</v>
      </c>
      <c r="D298">
        <v>19237.45</v>
      </c>
      <c r="E298" t="s">
        <v>1871</v>
      </c>
      <c r="F298" t="s">
        <v>1872</v>
      </c>
    </row>
    <row r="299" spans="1:6" x14ac:dyDescent="0.25">
      <c r="A299">
        <v>296</v>
      </c>
      <c r="B299" t="s">
        <v>1881</v>
      </c>
      <c r="C299">
        <v>19272.95</v>
      </c>
      <c r="D299">
        <v>19272.95</v>
      </c>
      <c r="E299" t="s">
        <v>1871</v>
      </c>
      <c r="F299" t="s">
        <v>1872</v>
      </c>
    </row>
    <row r="300" spans="1:6" x14ac:dyDescent="0.25">
      <c r="A300">
        <v>297</v>
      </c>
      <c r="B300" t="s">
        <v>1881</v>
      </c>
      <c r="C300">
        <v>19278.87</v>
      </c>
      <c r="D300">
        <v>19278.87</v>
      </c>
      <c r="E300" t="s">
        <v>1871</v>
      </c>
      <c r="F300" t="s">
        <v>1872</v>
      </c>
    </row>
    <row r="301" spans="1:6" x14ac:dyDescent="0.25">
      <c r="A301">
        <v>298</v>
      </c>
      <c r="B301" t="s">
        <v>1881</v>
      </c>
      <c r="C301">
        <v>19306.080000000002</v>
      </c>
      <c r="D301">
        <v>19306.080000000002</v>
      </c>
      <c r="E301" t="s">
        <v>1871</v>
      </c>
      <c r="F301" t="s">
        <v>1872</v>
      </c>
    </row>
    <row r="302" spans="1:6" x14ac:dyDescent="0.25">
      <c r="A302">
        <v>299</v>
      </c>
      <c r="B302" t="s">
        <v>1881</v>
      </c>
      <c r="C302">
        <v>19411.400000000001</v>
      </c>
      <c r="D302">
        <v>19411.400000000001</v>
      </c>
      <c r="E302" t="s">
        <v>1871</v>
      </c>
      <c r="F302" t="s">
        <v>1872</v>
      </c>
    </row>
    <row r="303" spans="1:6" x14ac:dyDescent="0.25">
      <c r="A303">
        <v>300</v>
      </c>
      <c r="B303" t="s">
        <v>1881</v>
      </c>
      <c r="C303">
        <v>19495.02</v>
      </c>
      <c r="D303">
        <v>19495.02</v>
      </c>
      <c r="E303" t="s">
        <v>1871</v>
      </c>
      <c r="F303" t="s">
        <v>1872</v>
      </c>
    </row>
    <row r="304" spans="1:6" x14ac:dyDescent="0.25">
      <c r="A304">
        <v>301</v>
      </c>
      <c r="B304" t="s">
        <v>1881</v>
      </c>
      <c r="C304">
        <v>19496.04</v>
      </c>
      <c r="D304">
        <v>19496.04</v>
      </c>
      <c r="E304" t="s">
        <v>1871</v>
      </c>
      <c r="F304" t="s">
        <v>1872</v>
      </c>
    </row>
    <row r="305" spans="1:6" x14ac:dyDescent="0.25">
      <c r="A305">
        <v>302</v>
      </c>
      <c r="B305" t="s">
        <v>1881</v>
      </c>
      <c r="C305">
        <v>19621.560000000001</v>
      </c>
      <c r="D305">
        <v>19621.560000000001</v>
      </c>
      <c r="E305" t="s">
        <v>1871</v>
      </c>
      <c r="F305" t="s">
        <v>1872</v>
      </c>
    </row>
    <row r="306" spans="1:6" x14ac:dyDescent="0.25">
      <c r="A306">
        <v>303</v>
      </c>
      <c r="B306" t="s">
        <v>1881</v>
      </c>
      <c r="C306">
        <v>19666.689999999999</v>
      </c>
      <c r="D306">
        <v>19666.689999999999</v>
      </c>
      <c r="E306" t="s">
        <v>1871</v>
      </c>
      <c r="F306" t="s">
        <v>1872</v>
      </c>
    </row>
    <row r="307" spans="1:6" x14ac:dyDescent="0.25">
      <c r="A307">
        <v>304</v>
      </c>
      <c r="B307" t="s">
        <v>1881</v>
      </c>
      <c r="C307">
        <v>19668.18</v>
      </c>
      <c r="D307">
        <v>19668.18</v>
      </c>
      <c r="E307" t="s">
        <v>1871</v>
      </c>
      <c r="F307" t="s">
        <v>1872</v>
      </c>
    </row>
    <row r="308" spans="1:6" x14ac:dyDescent="0.25">
      <c r="A308">
        <v>305</v>
      </c>
      <c r="B308" t="s">
        <v>1881</v>
      </c>
      <c r="C308">
        <v>19756.93</v>
      </c>
      <c r="D308">
        <v>19756.93</v>
      </c>
      <c r="E308" t="s">
        <v>1871</v>
      </c>
      <c r="F308" t="s">
        <v>1872</v>
      </c>
    </row>
    <row r="309" spans="1:6" x14ac:dyDescent="0.25">
      <c r="A309">
        <v>306</v>
      </c>
      <c r="B309" t="s">
        <v>1881</v>
      </c>
      <c r="C309">
        <v>19761.96</v>
      </c>
      <c r="D309">
        <v>19761.96</v>
      </c>
      <c r="E309" t="s">
        <v>1871</v>
      </c>
      <c r="F309" t="s">
        <v>1872</v>
      </c>
    </row>
    <row r="310" spans="1:6" x14ac:dyDescent="0.25">
      <c r="A310">
        <v>307</v>
      </c>
      <c r="B310" t="s">
        <v>1881</v>
      </c>
      <c r="C310">
        <v>19762.849999999999</v>
      </c>
      <c r="D310">
        <v>19762.849999999999</v>
      </c>
      <c r="E310" t="s">
        <v>1871</v>
      </c>
      <c r="F310" t="s">
        <v>1872</v>
      </c>
    </row>
    <row r="311" spans="1:6" x14ac:dyDescent="0.25">
      <c r="A311">
        <v>308</v>
      </c>
      <c r="B311" t="s">
        <v>1881</v>
      </c>
      <c r="C311">
        <v>19793.62</v>
      </c>
      <c r="D311">
        <v>19793.62</v>
      </c>
      <c r="E311" t="s">
        <v>1871</v>
      </c>
      <c r="F311" t="s">
        <v>1872</v>
      </c>
    </row>
    <row r="312" spans="1:6" x14ac:dyDescent="0.25">
      <c r="A312">
        <v>309</v>
      </c>
      <c r="B312" t="s">
        <v>1881</v>
      </c>
      <c r="C312">
        <v>19895.38</v>
      </c>
      <c r="D312">
        <v>19895.38</v>
      </c>
      <c r="E312" t="s">
        <v>1871</v>
      </c>
      <c r="F312" t="s">
        <v>1872</v>
      </c>
    </row>
    <row r="313" spans="1:6" x14ac:dyDescent="0.25">
      <c r="A313">
        <v>310</v>
      </c>
      <c r="B313" t="s">
        <v>1881</v>
      </c>
      <c r="C313">
        <v>20000</v>
      </c>
      <c r="D313">
        <v>20000</v>
      </c>
      <c r="E313" t="s">
        <v>1871</v>
      </c>
      <c r="F313" t="s">
        <v>1872</v>
      </c>
    </row>
    <row r="314" spans="1:6" x14ac:dyDescent="0.25">
      <c r="A314">
        <v>311</v>
      </c>
      <c r="B314" t="s">
        <v>1881</v>
      </c>
      <c r="C314">
        <v>20000.02</v>
      </c>
      <c r="D314">
        <v>20000.02</v>
      </c>
      <c r="E314" t="s">
        <v>1871</v>
      </c>
      <c r="F314" t="s">
        <v>1872</v>
      </c>
    </row>
    <row r="315" spans="1:6" x14ac:dyDescent="0.25">
      <c r="A315">
        <v>312</v>
      </c>
      <c r="B315" t="s">
        <v>1881</v>
      </c>
      <c r="C315">
        <v>20000.04</v>
      </c>
      <c r="D315">
        <v>20000.04</v>
      </c>
      <c r="E315" t="s">
        <v>1871</v>
      </c>
      <c r="F315" t="s">
        <v>1872</v>
      </c>
    </row>
    <row r="316" spans="1:6" x14ac:dyDescent="0.25">
      <c r="A316">
        <v>313</v>
      </c>
      <c r="B316" t="s">
        <v>1881</v>
      </c>
      <c r="C316">
        <v>20026.73</v>
      </c>
      <c r="D316">
        <v>20026.73</v>
      </c>
      <c r="E316" t="s">
        <v>1871</v>
      </c>
      <c r="F316" t="s">
        <v>1872</v>
      </c>
    </row>
    <row r="317" spans="1:6" x14ac:dyDescent="0.25">
      <c r="A317">
        <v>314</v>
      </c>
      <c r="B317" t="s">
        <v>1881</v>
      </c>
      <c r="C317">
        <v>20048.03</v>
      </c>
      <c r="D317">
        <v>20048.03</v>
      </c>
      <c r="E317" t="s">
        <v>1871</v>
      </c>
      <c r="F317" t="s">
        <v>1872</v>
      </c>
    </row>
    <row r="318" spans="1:6" x14ac:dyDescent="0.25">
      <c r="A318">
        <v>315</v>
      </c>
      <c r="B318" t="s">
        <v>1881</v>
      </c>
      <c r="C318">
        <v>20108.38</v>
      </c>
      <c r="D318">
        <v>20108.38</v>
      </c>
      <c r="E318" t="s">
        <v>1871</v>
      </c>
      <c r="F318" t="s">
        <v>1872</v>
      </c>
    </row>
    <row r="319" spans="1:6" x14ac:dyDescent="0.25">
      <c r="A319">
        <v>316</v>
      </c>
      <c r="B319" t="s">
        <v>1881</v>
      </c>
      <c r="C319">
        <v>20149.8</v>
      </c>
      <c r="D319">
        <v>20149.8</v>
      </c>
      <c r="E319" t="s">
        <v>1871</v>
      </c>
      <c r="F319" t="s">
        <v>1872</v>
      </c>
    </row>
    <row r="320" spans="1:6" x14ac:dyDescent="0.25">
      <c r="A320">
        <v>317</v>
      </c>
      <c r="B320" t="s">
        <v>1881</v>
      </c>
      <c r="C320">
        <v>20227.900000000001</v>
      </c>
      <c r="D320">
        <v>20227.900000000001</v>
      </c>
      <c r="E320" t="s">
        <v>1871</v>
      </c>
      <c r="F320" t="s">
        <v>1872</v>
      </c>
    </row>
    <row r="321" spans="1:6" x14ac:dyDescent="0.25">
      <c r="A321">
        <v>318</v>
      </c>
      <c r="B321" t="s">
        <v>1881</v>
      </c>
      <c r="C321">
        <v>20296.240000000002</v>
      </c>
      <c r="D321">
        <v>20296.240000000002</v>
      </c>
      <c r="E321" t="s">
        <v>1871</v>
      </c>
      <c r="F321" t="s">
        <v>1872</v>
      </c>
    </row>
    <row r="322" spans="1:6" x14ac:dyDescent="0.25">
      <c r="A322">
        <v>319</v>
      </c>
      <c r="B322" t="s">
        <v>1881</v>
      </c>
      <c r="C322">
        <v>20373.45</v>
      </c>
      <c r="D322">
        <v>20373.45</v>
      </c>
      <c r="E322" t="s">
        <v>1871</v>
      </c>
      <c r="F322" t="s">
        <v>1872</v>
      </c>
    </row>
    <row r="323" spans="1:6" x14ac:dyDescent="0.25">
      <c r="A323">
        <v>320</v>
      </c>
      <c r="B323" t="s">
        <v>1881</v>
      </c>
      <c r="C323">
        <v>20397.169999999998</v>
      </c>
      <c r="D323">
        <v>20397.169999999998</v>
      </c>
      <c r="E323" t="s">
        <v>1871</v>
      </c>
      <c r="F323" t="s">
        <v>1872</v>
      </c>
    </row>
    <row r="324" spans="1:6" x14ac:dyDescent="0.25">
      <c r="A324">
        <v>321</v>
      </c>
      <c r="B324" t="s">
        <v>1881</v>
      </c>
      <c r="C324">
        <v>20489.419999999998</v>
      </c>
      <c r="D324">
        <v>20489.419999999998</v>
      </c>
      <c r="E324" t="s">
        <v>1871</v>
      </c>
      <c r="F324" t="s">
        <v>1872</v>
      </c>
    </row>
    <row r="325" spans="1:6" x14ac:dyDescent="0.25">
      <c r="A325">
        <v>322</v>
      </c>
      <c r="B325" t="s">
        <v>1881</v>
      </c>
      <c r="C325">
        <v>20665.73</v>
      </c>
      <c r="D325">
        <v>20665.73</v>
      </c>
      <c r="E325" t="s">
        <v>1871</v>
      </c>
      <c r="F325" t="s">
        <v>1872</v>
      </c>
    </row>
    <row r="326" spans="1:6" x14ac:dyDescent="0.25">
      <c r="A326">
        <v>323</v>
      </c>
      <c r="B326" t="s">
        <v>1881</v>
      </c>
      <c r="C326">
        <v>20687.07</v>
      </c>
      <c r="D326">
        <v>20687.07</v>
      </c>
      <c r="E326" t="s">
        <v>1871</v>
      </c>
      <c r="F326" t="s">
        <v>1872</v>
      </c>
    </row>
    <row r="327" spans="1:6" x14ac:dyDescent="0.25">
      <c r="A327">
        <v>324</v>
      </c>
      <c r="B327" t="s">
        <v>1881</v>
      </c>
      <c r="C327">
        <v>20700.009999999998</v>
      </c>
      <c r="D327">
        <v>20700.009999999998</v>
      </c>
      <c r="E327" t="s">
        <v>1871</v>
      </c>
      <c r="F327" t="s">
        <v>1872</v>
      </c>
    </row>
    <row r="328" spans="1:6" x14ac:dyDescent="0.25">
      <c r="A328">
        <v>325</v>
      </c>
      <c r="B328" t="s">
        <v>1881</v>
      </c>
      <c r="C328">
        <v>20769.87</v>
      </c>
      <c r="D328">
        <v>20769.87</v>
      </c>
      <c r="E328" t="s">
        <v>1871</v>
      </c>
      <c r="F328" t="s">
        <v>1872</v>
      </c>
    </row>
    <row r="329" spans="1:6" x14ac:dyDescent="0.25">
      <c r="A329">
        <v>326</v>
      </c>
      <c r="B329" t="s">
        <v>1881</v>
      </c>
      <c r="C329">
        <v>20826.669999999998</v>
      </c>
      <c r="D329">
        <v>20826.669999999998</v>
      </c>
      <c r="E329" t="s">
        <v>1871</v>
      </c>
      <c r="F329" t="s">
        <v>1872</v>
      </c>
    </row>
    <row r="330" spans="1:6" x14ac:dyDescent="0.25">
      <c r="A330">
        <v>327</v>
      </c>
      <c r="B330" t="s">
        <v>1881</v>
      </c>
      <c r="C330">
        <v>20924.59</v>
      </c>
      <c r="D330">
        <v>20924.59</v>
      </c>
      <c r="E330" t="s">
        <v>1871</v>
      </c>
      <c r="F330" t="s">
        <v>1872</v>
      </c>
    </row>
    <row r="331" spans="1:6" x14ac:dyDescent="0.25">
      <c r="A331">
        <v>328</v>
      </c>
      <c r="B331" t="s">
        <v>1881</v>
      </c>
      <c r="C331">
        <v>21158</v>
      </c>
      <c r="D331">
        <v>21158</v>
      </c>
      <c r="E331" t="s">
        <v>1871</v>
      </c>
      <c r="F331" t="s">
        <v>1872</v>
      </c>
    </row>
    <row r="332" spans="1:6" x14ac:dyDescent="0.25">
      <c r="A332">
        <v>329</v>
      </c>
      <c r="B332" t="s">
        <v>1881</v>
      </c>
      <c r="C332">
        <v>21159.040000000001</v>
      </c>
      <c r="D332">
        <v>21159.040000000001</v>
      </c>
      <c r="E332" t="s">
        <v>1871</v>
      </c>
      <c r="F332" t="s">
        <v>1872</v>
      </c>
    </row>
    <row r="333" spans="1:6" x14ac:dyDescent="0.25">
      <c r="A333">
        <v>330</v>
      </c>
      <c r="B333" t="s">
        <v>1881</v>
      </c>
      <c r="C333">
        <v>21262.13</v>
      </c>
      <c r="D333">
        <v>21262.13</v>
      </c>
      <c r="E333" t="s">
        <v>1871</v>
      </c>
      <c r="F333" t="s">
        <v>1872</v>
      </c>
    </row>
    <row r="334" spans="1:6" x14ac:dyDescent="0.25">
      <c r="A334">
        <v>331</v>
      </c>
      <c r="B334" t="s">
        <v>1881</v>
      </c>
      <c r="C334">
        <v>21291.72</v>
      </c>
      <c r="D334">
        <v>21291.72</v>
      </c>
      <c r="E334" t="s">
        <v>1871</v>
      </c>
      <c r="F334" t="s">
        <v>1872</v>
      </c>
    </row>
    <row r="335" spans="1:6" x14ac:dyDescent="0.25">
      <c r="A335">
        <v>332</v>
      </c>
      <c r="B335" t="s">
        <v>1881</v>
      </c>
      <c r="C335">
        <v>21367.45</v>
      </c>
      <c r="D335">
        <v>21367.45</v>
      </c>
      <c r="E335" t="s">
        <v>1871</v>
      </c>
      <c r="F335" t="s">
        <v>1872</v>
      </c>
    </row>
    <row r="336" spans="1:6" x14ac:dyDescent="0.25">
      <c r="A336">
        <v>333</v>
      </c>
      <c r="B336" t="s">
        <v>1881</v>
      </c>
      <c r="C336">
        <v>21500.04</v>
      </c>
      <c r="D336">
        <v>21500.04</v>
      </c>
      <c r="E336" t="s">
        <v>1871</v>
      </c>
      <c r="F336" t="s">
        <v>1872</v>
      </c>
    </row>
    <row r="337" spans="1:6" x14ac:dyDescent="0.25">
      <c r="A337">
        <v>334</v>
      </c>
      <c r="B337" t="s">
        <v>1881</v>
      </c>
      <c r="C337">
        <v>21511.82</v>
      </c>
      <c r="D337">
        <v>21511.82</v>
      </c>
      <c r="E337" t="s">
        <v>1871</v>
      </c>
      <c r="F337" t="s">
        <v>1872</v>
      </c>
    </row>
    <row r="338" spans="1:6" x14ac:dyDescent="0.25">
      <c r="A338">
        <v>335</v>
      </c>
      <c r="B338" t="s">
        <v>1881</v>
      </c>
      <c r="C338">
        <v>21541.4</v>
      </c>
      <c r="D338">
        <v>21541.4</v>
      </c>
      <c r="E338" t="s">
        <v>1871</v>
      </c>
      <c r="F338" t="s">
        <v>1872</v>
      </c>
    </row>
    <row r="339" spans="1:6" x14ac:dyDescent="0.25">
      <c r="A339">
        <v>336</v>
      </c>
      <c r="B339" t="s">
        <v>1881</v>
      </c>
      <c r="C339">
        <v>21742.04</v>
      </c>
      <c r="D339">
        <v>21742.04</v>
      </c>
      <c r="E339" t="s">
        <v>1871</v>
      </c>
      <c r="F339" t="s">
        <v>1872</v>
      </c>
    </row>
    <row r="340" spans="1:6" x14ac:dyDescent="0.25">
      <c r="A340">
        <v>337</v>
      </c>
      <c r="B340" t="s">
        <v>1881</v>
      </c>
      <c r="C340">
        <v>21789.9</v>
      </c>
      <c r="D340">
        <v>21789.9</v>
      </c>
      <c r="E340" t="s">
        <v>1871</v>
      </c>
      <c r="F340" t="s">
        <v>1872</v>
      </c>
    </row>
    <row r="341" spans="1:6" x14ac:dyDescent="0.25">
      <c r="A341">
        <v>338</v>
      </c>
      <c r="B341" t="s">
        <v>1881</v>
      </c>
      <c r="C341">
        <v>21800.55</v>
      </c>
      <c r="D341">
        <v>21800.55</v>
      </c>
      <c r="E341" t="s">
        <v>1871</v>
      </c>
      <c r="F341" t="s">
        <v>1872</v>
      </c>
    </row>
    <row r="342" spans="1:6" x14ac:dyDescent="0.25">
      <c r="A342">
        <v>339</v>
      </c>
      <c r="B342" t="s">
        <v>1881</v>
      </c>
      <c r="C342">
        <v>21888.12</v>
      </c>
      <c r="D342">
        <v>21888.12</v>
      </c>
      <c r="E342" t="s">
        <v>1871</v>
      </c>
      <c r="F342" t="s">
        <v>1872</v>
      </c>
    </row>
    <row r="343" spans="1:6" x14ac:dyDescent="0.25">
      <c r="A343">
        <v>340</v>
      </c>
      <c r="B343" t="s">
        <v>1881</v>
      </c>
      <c r="C343">
        <v>21968.09</v>
      </c>
      <c r="D343">
        <v>21968.09</v>
      </c>
      <c r="E343" t="s">
        <v>1871</v>
      </c>
      <c r="F343" t="s">
        <v>1872</v>
      </c>
    </row>
    <row r="344" spans="1:6" x14ac:dyDescent="0.25">
      <c r="A344">
        <v>341</v>
      </c>
      <c r="B344" t="s">
        <v>1881</v>
      </c>
      <c r="C344">
        <v>22000.04</v>
      </c>
      <c r="D344">
        <v>22000.04</v>
      </c>
      <c r="E344" t="s">
        <v>1871</v>
      </c>
      <c r="F344" t="s">
        <v>1872</v>
      </c>
    </row>
    <row r="345" spans="1:6" x14ac:dyDescent="0.25">
      <c r="A345">
        <v>342</v>
      </c>
      <c r="B345" t="s">
        <v>1881</v>
      </c>
      <c r="C345">
        <v>22280.98</v>
      </c>
      <c r="D345">
        <v>22280.98</v>
      </c>
      <c r="E345" t="s">
        <v>1871</v>
      </c>
      <c r="F345" t="s">
        <v>1872</v>
      </c>
    </row>
    <row r="346" spans="1:6" x14ac:dyDescent="0.25">
      <c r="A346">
        <v>343</v>
      </c>
      <c r="B346" t="s">
        <v>1881</v>
      </c>
      <c r="C346">
        <v>22316.48</v>
      </c>
      <c r="D346">
        <v>22316.48</v>
      </c>
      <c r="E346" t="s">
        <v>1871</v>
      </c>
      <c r="F346" t="s">
        <v>1872</v>
      </c>
    </row>
    <row r="347" spans="1:6" x14ac:dyDescent="0.25">
      <c r="A347">
        <v>344</v>
      </c>
      <c r="B347" t="s">
        <v>1881</v>
      </c>
      <c r="C347">
        <v>22483.33</v>
      </c>
      <c r="D347">
        <v>22483.33</v>
      </c>
      <c r="E347" t="s">
        <v>1871</v>
      </c>
      <c r="F347" t="s">
        <v>1872</v>
      </c>
    </row>
    <row r="348" spans="1:6" x14ac:dyDescent="0.25">
      <c r="A348">
        <v>345</v>
      </c>
      <c r="B348" t="s">
        <v>1881</v>
      </c>
      <c r="C348">
        <v>22645.45</v>
      </c>
      <c r="D348">
        <v>22645.45</v>
      </c>
      <c r="E348" t="s">
        <v>1871</v>
      </c>
      <c r="F348" t="s">
        <v>1872</v>
      </c>
    </row>
    <row r="349" spans="1:6" x14ac:dyDescent="0.25">
      <c r="A349">
        <v>346</v>
      </c>
      <c r="B349" t="s">
        <v>1881</v>
      </c>
      <c r="C349">
        <v>22995.47</v>
      </c>
      <c r="D349">
        <v>22995.47</v>
      </c>
      <c r="E349" t="s">
        <v>1871</v>
      </c>
      <c r="F349" t="s">
        <v>1872</v>
      </c>
    </row>
    <row r="350" spans="1:6" x14ac:dyDescent="0.25">
      <c r="A350">
        <v>347</v>
      </c>
      <c r="B350" t="s">
        <v>1881</v>
      </c>
      <c r="C350">
        <v>23179.13</v>
      </c>
      <c r="D350">
        <v>23179.13</v>
      </c>
      <c r="E350" t="s">
        <v>1871</v>
      </c>
      <c r="F350" t="s">
        <v>1872</v>
      </c>
    </row>
    <row r="351" spans="1:6" x14ac:dyDescent="0.25">
      <c r="A351">
        <v>348</v>
      </c>
      <c r="B351" t="s">
        <v>1881</v>
      </c>
      <c r="C351">
        <v>23195.7</v>
      </c>
      <c r="D351">
        <v>23195.7</v>
      </c>
      <c r="E351" t="s">
        <v>1871</v>
      </c>
      <c r="F351" t="s">
        <v>1872</v>
      </c>
    </row>
    <row r="352" spans="1:6" x14ac:dyDescent="0.25">
      <c r="A352">
        <v>349</v>
      </c>
      <c r="B352" t="s">
        <v>1881</v>
      </c>
      <c r="C352">
        <v>23282.080000000002</v>
      </c>
      <c r="D352">
        <v>23282.080000000002</v>
      </c>
      <c r="E352" t="s">
        <v>1871</v>
      </c>
      <c r="F352" t="s">
        <v>1872</v>
      </c>
    </row>
    <row r="353" spans="1:6" x14ac:dyDescent="0.25">
      <c r="A353">
        <v>350</v>
      </c>
      <c r="B353" t="s">
        <v>1881</v>
      </c>
      <c r="C353">
        <v>23600</v>
      </c>
      <c r="D353">
        <v>23600</v>
      </c>
      <c r="E353" t="s">
        <v>1871</v>
      </c>
      <c r="F353" t="s">
        <v>1872</v>
      </c>
    </row>
    <row r="354" spans="1:6" x14ac:dyDescent="0.25">
      <c r="A354">
        <v>351</v>
      </c>
      <c r="B354" t="s">
        <v>1881</v>
      </c>
      <c r="C354">
        <v>23666.67</v>
      </c>
      <c r="D354">
        <v>23666.67</v>
      </c>
      <c r="E354" t="s">
        <v>1871</v>
      </c>
      <c r="F354" t="s">
        <v>1872</v>
      </c>
    </row>
    <row r="355" spans="1:6" x14ac:dyDescent="0.25">
      <c r="A355">
        <v>352</v>
      </c>
      <c r="B355" t="s">
        <v>1881</v>
      </c>
      <c r="C355">
        <v>23696.25</v>
      </c>
      <c r="D355">
        <v>23696.25</v>
      </c>
      <c r="E355" t="s">
        <v>1871</v>
      </c>
      <c r="F355" t="s">
        <v>1872</v>
      </c>
    </row>
    <row r="356" spans="1:6" x14ac:dyDescent="0.25">
      <c r="A356">
        <v>353</v>
      </c>
      <c r="B356" t="s">
        <v>1881</v>
      </c>
      <c r="C356">
        <v>23742.639999999999</v>
      </c>
      <c r="D356">
        <v>23742.639999999999</v>
      </c>
      <c r="E356" t="s">
        <v>1871</v>
      </c>
      <c r="F356" t="s">
        <v>1872</v>
      </c>
    </row>
    <row r="357" spans="1:6" x14ac:dyDescent="0.25">
      <c r="A357">
        <v>354</v>
      </c>
      <c r="B357" t="s">
        <v>1881</v>
      </c>
      <c r="C357">
        <v>23750.03</v>
      </c>
      <c r="D357">
        <v>23750.03</v>
      </c>
      <c r="E357" t="s">
        <v>1871</v>
      </c>
      <c r="F357" t="s">
        <v>1872</v>
      </c>
    </row>
    <row r="358" spans="1:6" x14ac:dyDescent="0.25">
      <c r="A358">
        <v>355</v>
      </c>
      <c r="B358" t="s">
        <v>1881</v>
      </c>
      <c r="C358">
        <v>23764.880000000001</v>
      </c>
      <c r="D358">
        <v>23764.880000000001</v>
      </c>
      <c r="E358" t="s">
        <v>1871</v>
      </c>
      <c r="F358" t="s">
        <v>1872</v>
      </c>
    </row>
    <row r="359" spans="1:6" x14ac:dyDescent="0.25">
      <c r="A359">
        <v>356</v>
      </c>
      <c r="B359" t="s">
        <v>1881</v>
      </c>
      <c r="C359">
        <v>23806.3</v>
      </c>
      <c r="D359">
        <v>23806.3</v>
      </c>
      <c r="E359" t="s">
        <v>1871</v>
      </c>
      <c r="F359" t="s">
        <v>1872</v>
      </c>
    </row>
    <row r="360" spans="1:6" x14ac:dyDescent="0.25">
      <c r="A360">
        <v>357</v>
      </c>
      <c r="B360" t="s">
        <v>1881</v>
      </c>
      <c r="C360">
        <v>23973.15</v>
      </c>
      <c r="D360">
        <v>23973.15</v>
      </c>
      <c r="E360" t="s">
        <v>1871</v>
      </c>
      <c r="F360" t="s">
        <v>1872</v>
      </c>
    </row>
    <row r="361" spans="1:6" x14ac:dyDescent="0.25">
      <c r="A361">
        <v>358</v>
      </c>
      <c r="B361" t="s">
        <v>1881</v>
      </c>
      <c r="C361">
        <v>25000.03</v>
      </c>
      <c r="D361">
        <v>25000.03</v>
      </c>
      <c r="E361" t="s">
        <v>1871</v>
      </c>
      <c r="F361" t="s">
        <v>1872</v>
      </c>
    </row>
    <row r="362" spans="1:6" x14ac:dyDescent="0.25">
      <c r="A362">
        <v>359</v>
      </c>
      <c r="B362" t="s">
        <v>1881</v>
      </c>
      <c r="C362">
        <v>25000.04</v>
      </c>
      <c r="D362">
        <v>25000.04</v>
      </c>
      <c r="E362" t="s">
        <v>1871</v>
      </c>
      <c r="F362" t="s">
        <v>1872</v>
      </c>
    </row>
    <row r="363" spans="1:6" x14ac:dyDescent="0.25">
      <c r="A363">
        <v>360</v>
      </c>
      <c r="B363" t="s">
        <v>1881</v>
      </c>
      <c r="C363">
        <v>25072.47</v>
      </c>
      <c r="D363">
        <v>25072.47</v>
      </c>
      <c r="E363" t="s">
        <v>1871</v>
      </c>
      <c r="F363" t="s">
        <v>1872</v>
      </c>
    </row>
    <row r="364" spans="1:6" x14ac:dyDescent="0.25">
      <c r="A364">
        <v>361</v>
      </c>
      <c r="B364" t="s">
        <v>1881</v>
      </c>
      <c r="C364">
        <v>25223.93</v>
      </c>
      <c r="D364">
        <v>25223.93</v>
      </c>
      <c r="E364" t="s">
        <v>1871</v>
      </c>
      <c r="F364" t="s">
        <v>1872</v>
      </c>
    </row>
    <row r="365" spans="1:6" x14ac:dyDescent="0.25">
      <c r="A365">
        <v>362</v>
      </c>
      <c r="B365" t="s">
        <v>1881</v>
      </c>
      <c r="C365">
        <v>25277.8</v>
      </c>
      <c r="D365">
        <v>25277.8</v>
      </c>
      <c r="E365" t="s">
        <v>1871</v>
      </c>
      <c r="F365" t="s">
        <v>1872</v>
      </c>
    </row>
    <row r="366" spans="1:6" x14ac:dyDescent="0.25">
      <c r="A366">
        <v>363</v>
      </c>
      <c r="B366" t="s">
        <v>1881</v>
      </c>
      <c r="C366">
        <v>25304.400000000001</v>
      </c>
      <c r="D366">
        <v>25304.400000000001</v>
      </c>
      <c r="E366" t="s">
        <v>1871</v>
      </c>
      <c r="F366" t="s">
        <v>1872</v>
      </c>
    </row>
    <row r="367" spans="1:6" x14ac:dyDescent="0.25">
      <c r="A367">
        <v>364</v>
      </c>
      <c r="B367" t="s">
        <v>1881</v>
      </c>
      <c r="C367">
        <v>25328.07</v>
      </c>
      <c r="D367">
        <v>25328.07</v>
      </c>
      <c r="E367" t="s">
        <v>1871</v>
      </c>
      <c r="F367" t="s">
        <v>1872</v>
      </c>
    </row>
    <row r="368" spans="1:6" x14ac:dyDescent="0.25">
      <c r="A368">
        <v>365</v>
      </c>
      <c r="B368" t="s">
        <v>1881</v>
      </c>
      <c r="C368">
        <v>25378.95</v>
      </c>
      <c r="D368">
        <v>25378.95</v>
      </c>
      <c r="E368" t="s">
        <v>1871</v>
      </c>
      <c r="F368" t="s">
        <v>1872</v>
      </c>
    </row>
    <row r="369" spans="1:6" x14ac:dyDescent="0.25">
      <c r="A369">
        <v>366</v>
      </c>
      <c r="B369" t="s">
        <v>1881</v>
      </c>
      <c r="C369">
        <v>25478.35</v>
      </c>
      <c r="D369">
        <v>25478.35</v>
      </c>
      <c r="E369" t="s">
        <v>1871</v>
      </c>
      <c r="F369" t="s">
        <v>1872</v>
      </c>
    </row>
    <row r="370" spans="1:6" x14ac:dyDescent="0.25">
      <c r="A370">
        <v>367</v>
      </c>
      <c r="B370" t="s">
        <v>1881</v>
      </c>
      <c r="C370">
        <v>25561.18</v>
      </c>
      <c r="D370">
        <v>25561.18</v>
      </c>
      <c r="E370" t="s">
        <v>1871</v>
      </c>
      <c r="F370" t="s">
        <v>1872</v>
      </c>
    </row>
    <row r="371" spans="1:6" x14ac:dyDescent="0.25">
      <c r="A371">
        <v>368</v>
      </c>
      <c r="B371" t="s">
        <v>1881</v>
      </c>
      <c r="C371">
        <v>25791.93</v>
      </c>
      <c r="D371">
        <v>25791.93</v>
      </c>
      <c r="E371" t="s">
        <v>1871</v>
      </c>
      <c r="F371" t="s">
        <v>1872</v>
      </c>
    </row>
    <row r="372" spans="1:6" x14ac:dyDescent="0.25">
      <c r="A372">
        <v>369</v>
      </c>
      <c r="B372" t="s">
        <v>1881</v>
      </c>
      <c r="C372">
        <v>26033.33</v>
      </c>
      <c r="D372">
        <v>26033.33</v>
      </c>
      <c r="E372" t="s">
        <v>1871</v>
      </c>
      <c r="F372" t="s">
        <v>1872</v>
      </c>
    </row>
    <row r="373" spans="1:6" x14ac:dyDescent="0.25">
      <c r="A373">
        <v>370</v>
      </c>
      <c r="B373" t="s">
        <v>1881</v>
      </c>
      <c r="C373">
        <v>26213.91</v>
      </c>
      <c r="D373">
        <v>26213.91</v>
      </c>
      <c r="E373" t="s">
        <v>1871</v>
      </c>
      <c r="F373" t="s">
        <v>1872</v>
      </c>
    </row>
    <row r="374" spans="1:6" x14ac:dyDescent="0.25">
      <c r="A374">
        <v>371</v>
      </c>
      <c r="B374" t="s">
        <v>1881</v>
      </c>
      <c r="C374">
        <v>26250.02</v>
      </c>
      <c r="D374">
        <v>26250.02</v>
      </c>
      <c r="E374" t="s">
        <v>1871</v>
      </c>
      <c r="F374" t="s">
        <v>1872</v>
      </c>
    </row>
    <row r="375" spans="1:6" x14ac:dyDescent="0.25">
      <c r="A375">
        <v>372</v>
      </c>
      <c r="B375" t="s">
        <v>1881</v>
      </c>
      <c r="C375">
        <v>26434.48</v>
      </c>
      <c r="D375">
        <v>26434.48</v>
      </c>
      <c r="E375" t="s">
        <v>1871</v>
      </c>
      <c r="F375" t="s">
        <v>1872</v>
      </c>
    </row>
    <row r="376" spans="1:6" x14ac:dyDescent="0.25">
      <c r="A376">
        <v>373</v>
      </c>
      <c r="B376" t="s">
        <v>1881</v>
      </c>
      <c r="C376">
        <v>26520.01</v>
      </c>
      <c r="D376">
        <v>26520.01</v>
      </c>
      <c r="E376" t="s">
        <v>1871</v>
      </c>
      <c r="F376" t="s">
        <v>1872</v>
      </c>
    </row>
    <row r="377" spans="1:6" x14ac:dyDescent="0.25">
      <c r="A377">
        <v>374</v>
      </c>
      <c r="B377" t="s">
        <v>1881</v>
      </c>
      <c r="C377">
        <v>26574.12</v>
      </c>
      <c r="D377">
        <v>26574.12</v>
      </c>
      <c r="E377" t="s">
        <v>1871</v>
      </c>
      <c r="F377" t="s">
        <v>1872</v>
      </c>
    </row>
    <row r="378" spans="1:6" x14ac:dyDescent="0.25">
      <c r="A378">
        <v>375</v>
      </c>
      <c r="B378" t="s">
        <v>1881</v>
      </c>
      <c r="C378">
        <v>26710.2</v>
      </c>
      <c r="D378">
        <v>26710.2</v>
      </c>
      <c r="E378" t="s">
        <v>1871</v>
      </c>
      <c r="F378" t="s">
        <v>1872</v>
      </c>
    </row>
    <row r="379" spans="1:6" x14ac:dyDescent="0.25">
      <c r="A379">
        <v>376</v>
      </c>
      <c r="B379" t="s">
        <v>1881</v>
      </c>
      <c r="C379">
        <v>26733.87</v>
      </c>
      <c r="D379">
        <v>26733.87</v>
      </c>
      <c r="E379" t="s">
        <v>1871</v>
      </c>
      <c r="F379" t="s">
        <v>1872</v>
      </c>
    </row>
    <row r="380" spans="1:6" x14ac:dyDescent="0.25">
      <c r="A380">
        <v>377</v>
      </c>
      <c r="B380" t="s">
        <v>1881</v>
      </c>
      <c r="C380">
        <v>26759.9</v>
      </c>
      <c r="D380">
        <v>26759.9</v>
      </c>
      <c r="E380" t="s">
        <v>1871</v>
      </c>
      <c r="F380" t="s">
        <v>1872</v>
      </c>
    </row>
    <row r="381" spans="1:6" x14ac:dyDescent="0.25">
      <c r="A381">
        <v>378</v>
      </c>
      <c r="B381" t="s">
        <v>1881</v>
      </c>
      <c r="C381">
        <v>26987.1</v>
      </c>
      <c r="D381">
        <v>26987.1</v>
      </c>
      <c r="E381" t="s">
        <v>1871</v>
      </c>
      <c r="F381" t="s">
        <v>1872</v>
      </c>
    </row>
    <row r="382" spans="1:6" x14ac:dyDescent="0.25">
      <c r="A382">
        <v>379</v>
      </c>
      <c r="B382" t="s">
        <v>1881</v>
      </c>
      <c r="C382">
        <v>27500</v>
      </c>
      <c r="D382">
        <v>27500</v>
      </c>
      <c r="E382" t="s">
        <v>1871</v>
      </c>
      <c r="F382" t="s">
        <v>1872</v>
      </c>
    </row>
    <row r="383" spans="1:6" x14ac:dyDescent="0.25">
      <c r="A383">
        <v>380</v>
      </c>
      <c r="B383" t="s">
        <v>1881</v>
      </c>
      <c r="C383">
        <v>27594.54</v>
      </c>
      <c r="D383">
        <v>27594.54</v>
      </c>
      <c r="E383" t="s">
        <v>1871</v>
      </c>
      <c r="F383" t="s">
        <v>1872</v>
      </c>
    </row>
    <row r="384" spans="1:6" x14ac:dyDescent="0.25">
      <c r="A384">
        <v>381</v>
      </c>
      <c r="B384" t="s">
        <v>1881</v>
      </c>
      <c r="C384">
        <v>27628.47</v>
      </c>
      <c r="D384">
        <v>27628.47</v>
      </c>
      <c r="E384" t="s">
        <v>1871</v>
      </c>
      <c r="F384" t="s">
        <v>1872</v>
      </c>
    </row>
    <row r="385" spans="1:6" x14ac:dyDescent="0.25">
      <c r="A385">
        <v>382</v>
      </c>
      <c r="B385" t="s">
        <v>1881</v>
      </c>
      <c r="C385">
        <v>27708.37</v>
      </c>
      <c r="D385">
        <v>27708.37</v>
      </c>
      <c r="E385" t="s">
        <v>1871</v>
      </c>
      <c r="F385" t="s">
        <v>1872</v>
      </c>
    </row>
    <row r="386" spans="1:6" x14ac:dyDescent="0.25">
      <c r="A386">
        <v>383</v>
      </c>
      <c r="B386" t="s">
        <v>1881</v>
      </c>
      <c r="C386">
        <v>27749.17</v>
      </c>
      <c r="D386">
        <v>27749.17</v>
      </c>
      <c r="E386" t="s">
        <v>1871</v>
      </c>
      <c r="F386" t="s">
        <v>1872</v>
      </c>
    </row>
    <row r="387" spans="1:6" x14ac:dyDescent="0.25">
      <c r="A387">
        <v>384</v>
      </c>
      <c r="B387" t="s">
        <v>1881</v>
      </c>
      <c r="C387">
        <v>27796.5</v>
      </c>
      <c r="D387">
        <v>27796.5</v>
      </c>
      <c r="E387" t="s">
        <v>1871</v>
      </c>
      <c r="F387" t="s">
        <v>1872</v>
      </c>
    </row>
    <row r="388" spans="1:6" x14ac:dyDescent="0.25">
      <c r="A388">
        <v>385</v>
      </c>
      <c r="B388" t="s">
        <v>1881</v>
      </c>
      <c r="C388">
        <v>27818.98</v>
      </c>
      <c r="D388">
        <v>27818.98</v>
      </c>
      <c r="E388" t="s">
        <v>1871</v>
      </c>
      <c r="F388" t="s">
        <v>1872</v>
      </c>
    </row>
    <row r="389" spans="1:6" x14ac:dyDescent="0.25">
      <c r="A389">
        <v>386</v>
      </c>
      <c r="B389" t="s">
        <v>1881</v>
      </c>
      <c r="C389">
        <v>27897.23</v>
      </c>
      <c r="D389">
        <v>27897.23</v>
      </c>
      <c r="E389" t="s">
        <v>1871</v>
      </c>
      <c r="F389" t="s">
        <v>1872</v>
      </c>
    </row>
    <row r="390" spans="1:6" x14ac:dyDescent="0.25">
      <c r="A390">
        <v>387</v>
      </c>
      <c r="B390" t="s">
        <v>1881</v>
      </c>
      <c r="C390">
        <v>28000.04</v>
      </c>
      <c r="D390">
        <v>28000.04</v>
      </c>
      <c r="E390" t="s">
        <v>1871</v>
      </c>
      <c r="F390" t="s">
        <v>1872</v>
      </c>
    </row>
    <row r="391" spans="1:6" x14ac:dyDescent="0.25">
      <c r="A391">
        <v>388</v>
      </c>
      <c r="B391" t="s">
        <v>1881</v>
      </c>
      <c r="C391">
        <v>28182.27</v>
      </c>
      <c r="D391">
        <v>28182.27</v>
      </c>
      <c r="E391" t="s">
        <v>1871</v>
      </c>
      <c r="F391" t="s">
        <v>1872</v>
      </c>
    </row>
    <row r="392" spans="1:6" x14ac:dyDescent="0.25">
      <c r="A392">
        <v>389</v>
      </c>
      <c r="B392" t="s">
        <v>1881</v>
      </c>
      <c r="C392">
        <v>28333.37</v>
      </c>
      <c r="D392">
        <v>28333.37</v>
      </c>
      <c r="E392" t="s">
        <v>1871</v>
      </c>
      <c r="F392" t="s">
        <v>1872</v>
      </c>
    </row>
    <row r="393" spans="1:6" x14ac:dyDescent="0.25">
      <c r="A393">
        <v>390</v>
      </c>
      <c r="B393" t="s">
        <v>1881</v>
      </c>
      <c r="C393">
        <v>28486.15</v>
      </c>
      <c r="D393">
        <v>28486.15</v>
      </c>
      <c r="E393" t="s">
        <v>1871</v>
      </c>
      <c r="F393" t="s">
        <v>1872</v>
      </c>
    </row>
    <row r="394" spans="1:6" x14ac:dyDescent="0.25">
      <c r="A394">
        <v>391</v>
      </c>
      <c r="B394" t="s">
        <v>1881</v>
      </c>
      <c r="C394">
        <v>28923.03</v>
      </c>
      <c r="D394">
        <v>28923.03</v>
      </c>
      <c r="E394" t="s">
        <v>1871</v>
      </c>
      <c r="F394" t="s">
        <v>1872</v>
      </c>
    </row>
    <row r="395" spans="1:6" x14ac:dyDescent="0.25">
      <c r="A395">
        <v>392</v>
      </c>
      <c r="B395" t="s">
        <v>1881</v>
      </c>
      <c r="C395">
        <v>29000.01</v>
      </c>
      <c r="D395">
        <v>29000.01</v>
      </c>
      <c r="E395" t="s">
        <v>1871</v>
      </c>
      <c r="F395" t="s">
        <v>1872</v>
      </c>
    </row>
    <row r="396" spans="1:6" x14ac:dyDescent="0.25">
      <c r="A396">
        <v>393</v>
      </c>
      <c r="B396" t="s">
        <v>1881</v>
      </c>
      <c r="C396">
        <v>29138.400000000001</v>
      </c>
      <c r="D396">
        <v>29138.400000000001</v>
      </c>
      <c r="E396" t="s">
        <v>1871</v>
      </c>
      <c r="F396" t="s">
        <v>1872</v>
      </c>
    </row>
    <row r="397" spans="1:6" x14ac:dyDescent="0.25">
      <c r="A397">
        <v>394</v>
      </c>
      <c r="B397" t="s">
        <v>1881</v>
      </c>
      <c r="C397">
        <v>29166.67</v>
      </c>
      <c r="D397">
        <v>29166.67</v>
      </c>
      <c r="E397" t="s">
        <v>1871</v>
      </c>
      <c r="F397" t="s">
        <v>1872</v>
      </c>
    </row>
    <row r="398" spans="1:6" x14ac:dyDescent="0.25">
      <c r="A398">
        <v>395</v>
      </c>
      <c r="B398" t="s">
        <v>1881</v>
      </c>
      <c r="C398">
        <v>29521.8</v>
      </c>
      <c r="D398">
        <v>29521.8</v>
      </c>
      <c r="E398" t="s">
        <v>1871</v>
      </c>
      <c r="F398" t="s">
        <v>1872</v>
      </c>
    </row>
    <row r="399" spans="1:6" x14ac:dyDescent="0.25">
      <c r="A399">
        <v>396</v>
      </c>
      <c r="B399" t="s">
        <v>1881</v>
      </c>
      <c r="C399">
        <v>29989.32</v>
      </c>
      <c r="D399">
        <v>29989.32</v>
      </c>
      <c r="E399" t="s">
        <v>1871</v>
      </c>
      <c r="F399" t="s">
        <v>1872</v>
      </c>
    </row>
    <row r="400" spans="1:6" x14ac:dyDescent="0.25">
      <c r="A400">
        <v>397</v>
      </c>
      <c r="B400" t="s">
        <v>1881</v>
      </c>
      <c r="C400">
        <v>30000.01</v>
      </c>
      <c r="D400">
        <v>30000.01</v>
      </c>
      <c r="E400" t="s">
        <v>1871</v>
      </c>
      <c r="F400" t="s">
        <v>1872</v>
      </c>
    </row>
    <row r="401" spans="1:6" x14ac:dyDescent="0.25">
      <c r="A401">
        <v>398</v>
      </c>
      <c r="B401" t="s">
        <v>1881</v>
      </c>
      <c r="C401">
        <v>30000.02</v>
      </c>
      <c r="D401">
        <v>30000.02</v>
      </c>
      <c r="E401" t="s">
        <v>1871</v>
      </c>
      <c r="F401" t="s">
        <v>1872</v>
      </c>
    </row>
    <row r="402" spans="1:6" x14ac:dyDescent="0.25">
      <c r="A402">
        <v>399</v>
      </c>
      <c r="B402" t="s">
        <v>1881</v>
      </c>
      <c r="C402">
        <v>30000.03</v>
      </c>
      <c r="D402">
        <v>30000.03</v>
      </c>
      <c r="E402" t="s">
        <v>1871</v>
      </c>
      <c r="F402" t="s">
        <v>1872</v>
      </c>
    </row>
    <row r="403" spans="1:6" x14ac:dyDescent="0.25">
      <c r="A403">
        <v>400</v>
      </c>
      <c r="B403" t="s">
        <v>1881</v>
      </c>
      <c r="C403">
        <v>30625.02</v>
      </c>
      <c r="D403">
        <v>30625.02</v>
      </c>
      <c r="E403" t="s">
        <v>1871</v>
      </c>
      <c r="F403" t="s">
        <v>1872</v>
      </c>
    </row>
    <row r="404" spans="1:6" x14ac:dyDescent="0.25">
      <c r="A404">
        <v>401</v>
      </c>
      <c r="B404" t="s">
        <v>1881</v>
      </c>
      <c r="C404">
        <v>30940.01</v>
      </c>
      <c r="D404">
        <v>30940.01</v>
      </c>
      <c r="E404" t="s">
        <v>1871</v>
      </c>
      <c r="F404" t="s">
        <v>1872</v>
      </c>
    </row>
    <row r="405" spans="1:6" x14ac:dyDescent="0.25">
      <c r="A405">
        <v>402</v>
      </c>
      <c r="B405" t="s">
        <v>1881</v>
      </c>
      <c r="C405">
        <v>32105.31</v>
      </c>
      <c r="D405">
        <v>32105.31</v>
      </c>
      <c r="E405" t="s">
        <v>1871</v>
      </c>
      <c r="F405" t="s">
        <v>1872</v>
      </c>
    </row>
    <row r="406" spans="1:6" x14ac:dyDescent="0.25">
      <c r="A406">
        <v>403</v>
      </c>
      <c r="B406" t="s">
        <v>1881</v>
      </c>
      <c r="C406">
        <v>32370.04</v>
      </c>
      <c r="D406">
        <v>32370.04</v>
      </c>
      <c r="E406" t="s">
        <v>1871</v>
      </c>
      <c r="F406" t="s">
        <v>1872</v>
      </c>
    </row>
    <row r="407" spans="1:6" x14ac:dyDescent="0.25">
      <c r="A407">
        <v>404</v>
      </c>
      <c r="B407" t="s">
        <v>1881</v>
      </c>
      <c r="C407">
        <v>32631.599999999999</v>
      </c>
      <c r="D407">
        <v>32631.599999999999</v>
      </c>
      <c r="E407" t="s">
        <v>1871</v>
      </c>
      <c r="F407" t="s">
        <v>1872</v>
      </c>
    </row>
    <row r="408" spans="1:6" x14ac:dyDescent="0.25">
      <c r="A408">
        <v>405</v>
      </c>
      <c r="B408" t="s">
        <v>1881</v>
      </c>
      <c r="C408">
        <v>32654.080000000002</v>
      </c>
      <c r="D408">
        <v>32654.080000000002</v>
      </c>
      <c r="E408" t="s">
        <v>1871</v>
      </c>
      <c r="F408" t="s">
        <v>1872</v>
      </c>
    </row>
    <row r="409" spans="1:6" x14ac:dyDescent="0.25">
      <c r="A409">
        <v>406</v>
      </c>
      <c r="B409" t="s">
        <v>1881</v>
      </c>
      <c r="C409">
        <v>32953.47</v>
      </c>
      <c r="D409">
        <v>32953.47</v>
      </c>
      <c r="E409" t="s">
        <v>1871</v>
      </c>
      <c r="F409" t="s">
        <v>1872</v>
      </c>
    </row>
    <row r="410" spans="1:6" x14ac:dyDescent="0.25">
      <c r="A410">
        <v>407</v>
      </c>
      <c r="B410" t="s">
        <v>1881</v>
      </c>
      <c r="C410">
        <v>33083.629999999997</v>
      </c>
      <c r="D410">
        <v>33083.629999999997</v>
      </c>
      <c r="E410" t="s">
        <v>1871</v>
      </c>
      <c r="F410" t="s">
        <v>1872</v>
      </c>
    </row>
    <row r="411" spans="1:6" x14ac:dyDescent="0.25">
      <c r="A411">
        <v>408</v>
      </c>
      <c r="B411" t="s">
        <v>1881</v>
      </c>
      <c r="C411">
        <v>33206.28</v>
      </c>
      <c r="D411">
        <v>33206.28</v>
      </c>
      <c r="E411" t="s">
        <v>1871</v>
      </c>
      <c r="F411" t="s">
        <v>1872</v>
      </c>
    </row>
    <row r="412" spans="1:6" x14ac:dyDescent="0.25">
      <c r="A412">
        <v>409</v>
      </c>
      <c r="B412" t="s">
        <v>1881</v>
      </c>
      <c r="C412">
        <v>33396.03</v>
      </c>
      <c r="D412">
        <v>33396.03</v>
      </c>
      <c r="E412" t="s">
        <v>1871</v>
      </c>
      <c r="F412" t="s">
        <v>1872</v>
      </c>
    </row>
    <row r="413" spans="1:6" x14ac:dyDescent="0.25">
      <c r="A413">
        <v>410</v>
      </c>
      <c r="B413" t="s">
        <v>1881</v>
      </c>
      <c r="C413">
        <v>33422.07</v>
      </c>
      <c r="D413">
        <v>33422.07</v>
      </c>
      <c r="E413" t="s">
        <v>1871</v>
      </c>
      <c r="F413" t="s">
        <v>1872</v>
      </c>
    </row>
    <row r="414" spans="1:6" x14ac:dyDescent="0.25">
      <c r="A414">
        <v>411</v>
      </c>
      <c r="B414" t="s">
        <v>1881</v>
      </c>
      <c r="C414">
        <v>33975.870000000003</v>
      </c>
      <c r="D414">
        <v>33975.870000000003</v>
      </c>
      <c r="E414" t="s">
        <v>1871</v>
      </c>
      <c r="F414" t="s">
        <v>1872</v>
      </c>
    </row>
    <row r="415" spans="1:6" x14ac:dyDescent="0.25">
      <c r="A415">
        <v>412</v>
      </c>
      <c r="B415" t="s">
        <v>1881</v>
      </c>
      <c r="C415">
        <v>34650</v>
      </c>
      <c r="D415">
        <v>34650</v>
      </c>
      <c r="E415" t="s">
        <v>1871</v>
      </c>
      <c r="F415" t="s">
        <v>1872</v>
      </c>
    </row>
    <row r="416" spans="1:6" x14ac:dyDescent="0.25">
      <c r="A416">
        <v>413</v>
      </c>
      <c r="B416" t="s">
        <v>1881</v>
      </c>
      <c r="C416">
        <v>35000.019999999997</v>
      </c>
      <c r="D416">
        <v>35000.019999999997</v>
      </c>
      <c r="E416" t="s">
        <v>1871</v>
      </c>
      <c r="F416" t="s">
        <v>1872</v>
      </c>
    </row>
    <row r="417" spans="1:6" x14ac:dyDescent="0.25">
      <c r="A417">
        <v>414</v>
      </c>
      <c r="B417" t="s">
        <v>1881</v>
      </c>
      <c r="C417">
        <v>35466.870000000003</v>
      </c>
      <c r="D417">
        <v>35466.870000000003</v>
      </c>
      <c r="E417" t="s">
        <v>1871</v>
      </c>
      <c r="F417" t="s">
        <v>1872</v>
      </c>
    </row>
    <row r="418" spans="1:6" x14ac:dyDescent="0.25">
      <c r="A418">
        <v>415</v>
      </c>
      <c r="B418" t="s">
        <v>1881</v>
      </c>
      <c r="C418">
        <v>35527.22</v>
      </c>
      <c r="D418">
        <v>35527.22</v>
      </c>
      <c r="E418" t="s">
        <v>1871</v>
      </c>
      <c r="F418" t="s">
        <v>1872</v>
      </c>
    </row>
    <row r="419" spans="1:6" x14ac:dyDescent="0.25">
      <c r="A419">
        <v>416</v>
      </c>
      <c r="B419" t="s">
        <v>1881</v>
      </c>
      <c r="C419">
        <v>37605.15</v>
      </c>
      <c r="D419">
        <v>37605.15</v>
      </c>
      <c r="E419" t="s">
        <v>1871</v>
      </c>
      <c r="F419" t="s">
        <v>1872</v>
      </c>
    </row>
    <row r="420" spans="1:6" x14ac:dyDescent="0.25">
      <c r="A420">
        <v>417</v>
      </c>
      <c r="B420" t="s">
        <v>1881</v>
      </c>
      <c r="C420">
        <v>38748.25</v>
      </c>
      <c r="D420">
        <v>38748.25</v>
      </c>
      <c r="E420" t="s">
        <v>1871</v>
      </c>
      <c r="F420" t="s">
        <v>1872</v>
      </c>
    </row>
    <row r="421" spans="1:6" x14ac:dyDescent="0.25">
      <c r="A421">
        <v>418</v>
      </c>
      <c r="B421" t="s">
        <v>1881</v>
      </c>
      <c r="C421">
        <v>38788.480000000003</v>
      </c>
      <c r="D421">
        <v>38788.480000000003</v>
      </c>
      <c r="E421" t="s">
        <v>1871</v>
      </c>
      <c r="F421" t="s">
        <v>1872</v>
      </c>
    </row>
    <row r="422" spans="1:6" x14ac:dyDescent="0.25">
      <c r="A422">
        <v>419</v>
      </c>
      <c r="B422" t="s">
        <v>1881</v>
      </c>
      <c r="C422">
        <v>39375.03</v>
      </c>
      <c r="D422">
        <v>39375.03</v>
      </c>
      <c r="E422" t="s">
        <v>1871</v>
      </c>
      <c r="F422" t="s">
        <v>1872</v>
      </c>
    </row>
    <row r="423" spans="1:6" x14ac:dyDescent="0.25">
      <c r="A423">
        <v>420</v>
      </c>
      <c r="B423" t="s">
        <v>1881</v>
      </c>
      <c r="C423">
        <v>39736.160000000003</v>
      </c>
      <c r="D423">
        <v>39736.160000000003</v>
      </c>
      <c r="E423" t="s">
        <v>1871</v>
      </c>
      <c r="F423" t="s">
        <v>1872</v>
      </c>
    </row>
    <row r="424" spans="1:6" x14ac:dyDescent="0.25">
      <c r="A424">
        <v>421</v>
      </c>
      <c r="B424" t="s">
        <v>1881</v>
      </c>
      <c r="C424">
        <v>40000.019999999997</v>
      </c>
      <c r="D424">
        <v>40000.019999999997</v>
      </c>
      <c r="E424" t="s">
        <v>1871</v>
      </c>
      <c r="F424" t="s">
        <v>1872</v>
      </c>
    </row>
    <row r="425" spans="1:6" x14ac:dyDescent="0.25">
      <c r="A425">
        <v>422</v>
      </c>
      <c r="B425" t="s">
        <v>1881</v>
      </c>
      <c r="C425">
        <v>40000.03</v>
      </c>
      <c r="D425">
        <v>40000.03</v>
      </c>
      <c r="E425" t="s">
        <v>1871</v>
      </c>
      <c r="F425" t="s">
        <v>1872</v>
      </c>
    </row>
    <row r="426" spans="1:6" x14ac:dyDescent="0.25">
      <c r="A426">
        <v>423</v>
      </c>
      <c r="B426" t="s">
        <v>1881</v>
      </c>
      <c r="C426">
        <v>42174</v>
      </c>
      <c r="D426">
        <v>42174</v>
      </c>
      <c r="E426" t="s">
        <v>1871</v>
      </c>
      <c r="F426" t="s">
        <v>1872</v>
      </c>
    </row>
    <row r="427" spans="1:6" x14ac:dyDescent="0.25">
      <c r="A427">
        <v>424</v>
      </c>
      <c r="B427" t="s">
        <v>1881</v>
      </c>
      <c r="C427">
        <v>44282.7</v>
      </c>
      <c r="D427">
        <v>44282.7</v>
      </c>
      <c r="E427" t="s">
        <v>1871</v>
      </c>
      <c r="F427" t="s">
        <v>1872</v>
      </c>
    </row>
    <row r="428" spans="1:6" x14ac:dyDescent="0.25">
      <c r="A428">
        <v>425</v>
      </c>
      <c r="B428" t="s">
        <v>1881</v>
      </c>
      <c r="C428">
        <v>45000.03</v>
      </c>
      <c r="D428">
        <v>45000.03</v>
      </c>
      <c r="E428" t="s">
        <v>1871</v>
      </c>
      <c r="F428" t="s">
        <v>1872</v>
      </c>
    </row>
    <row r="429" spans="1:6" x14ac:dyDescent="0.25">
      <c r="A429">
        <v>426</v>
      </c>
      <c r="B429" t="s">
        <v>1881</v>
      </c>
      <c r="C429">
        <v>48736.77</v>
      </c>
      <c r="D429">
        <v>48736.77</v>
      </c>
      <c r="E429" t="s">
        <v>1871</v>
      </c>
      <c r="F429" t="s">
        <v>1872</v>
      </c>
    </row>
    <row r="430" spans="1:6" x14ac:dyDescent="0.25">
      <c r="A430">
        <v>427</v>
      </c>
      <c r="B430" t="s">
        <v>1881</v>
      </c>
      <c r="C430">
        <v>49500.04</v>
      </c>
      <c r="D430">
        <v>49500.04</v>
      </c>
      <c r="E430" t="s">
        <v>1871</v>
      </c>
      <c r="F430" t="s">
        <v>1872</v>
      </c>
    </row>
    <row r="431" spans="1:6" x14ac:dyDescent="0.25">
      <c r="A431">
        <v>428</v>
      </c>
      <c r="B431" t="s">
        <v>1881</v>
      </c>
      <c r="C431">
        <v>50000.04</v>
      </c>
      <c r="D431">
        <v>50000.04</v>
      </c>
      <c r="E431" t="s">
        <v>1871</v>
      </c>
      <c r="F431" t="s">
        <v>1872</v>
      </c>
    </row>
    <row r="432" spans="1:6" x14ac:dyDescent="0.25">
      <c r="A432">
        <v>429</v>
      </c>
      <c r="B432" t="s">
        <v>1881</v>
      </c>
      <c r="C432">
        <v>52500.04</v>
      </c>
      <c r="D432">
        <v>52500.04</v>
      </c>
      <c r="E432" t="s">
        <v>1871</v>
      </c>
      <c r="F432" t="s">
        <v>1872</v>
      </c>
    </row>
    <row r="433" spans="1:6" x14ac:dyDescent="0.25">
      <c r="A433">
        <v>430</v>
      </c>
      <c r="B433" t="s">
        <v>1881</v>
      </c>
      <c r="C433">
        <v>58333.34</v>
      </c>
      <c r="D433">
        <v>58333.34</v>
      </c>
      <c r="E433" t="s">
        <v>1871</v>
      </c>
      <c r="F433" t="s">
        <v>1872</v>
      </c>
    </row>
    <row r="434" spans="1:6" x14ac:dyDescent="0.25">
      <c r="A434">
        <v>431</v>
      </c>
      <c r="B434" t="s">
        <v>1881</v>
      </c>
      <c r="C434">
        <v>60000.04</v>
      </c>
      <c r="D434">
        <v>60000.04</v>
      </c>
      <c r="E434" t="s">
        <v>1871</v>
      </c>
      <c r="F434" t="s">
        <v>1872</v>
      </c>
    </row>
    <row r="435" spans="1:6" x14ac:dyDescent="0.25">
      <c r="A435">
        <v>432</v>
      </c>
      <c r="B435" t="s">
        <v>1881</v>
      </c>
      <c r="C435">
        <v>60870.67</v>
      </c>
      <c r="D435">
        <v>60870.67</v>
      </c>
      <c r="E435" t="s">
        <v>1871</v>
      </c>
      <c r="F435" t="s">
        <v>1872</v>
      </c>
    </row>
    <row r="436" spans="1:6" x14ac:dyDescent="0.25">
      <c r="A436">
        <v>433</v>
      </c>
      <c r="B436" t="s">
        <v>1881</v>
      </c>
      <c r="C436">
        <v>70000.039999999994</v>
      </c>
      <c r="D436">
        <v>70000.039999999994</v>
      </c>
      <c r="E436" t="s">
        <v>1871</v>
      </c>
      <c r="F436" t="s">
        <v>1872</v>
      </c>
    </row>
    <row r="437" spans="1:6" x14ac:dyDescent="0.25">
      <c r="A437">
        <v>434</v>
      </c>
      <c r="B437" t="s">
        <v>1881</v>
      </c>
      <c r="C437">
        <v>80000.039999999994</v>
      </c>
      <c r="D437">
        <v>80000.039999999994</v>
      </c>
      <c r="E437" t="s">
        <v>1871</v>
      </c>
      <c r="F437" t="s">
        <v>1872</v>
      </c>
    </row>
  </sheetData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6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1882</v>
      </c>
      <c r="C4">
        <v>720</v>
      </c>
      <c r="D4">
        <v>720</v>
      </c>
      <c r="E4" t="s">
        <v>1871</v>
      </c>
      <c r="F4" t="s">
        <v>1872</v>
      </c>
    </row>
    <row r="5" spans="1:6" x14ac:dyDescent="0.25">
      <c r="A5">
        <v>2</v>
      </c>
      <c r="B5" t="s">
        <v>1882</v>
      </c>
      <c r="C5">
        <v>800</v>
      </c>
      <c r="D5">
        <v>800</v>
      </c>
      <c r="E5" t="s">
        <v>1871</v>
      </c>
      <c r="F5" t="s">
        <v>1872</v>
      </c>
    </row>
    <row r="6" spans="1:6" x14ac:dyDescent="0.25">
      <c r="A6">
        <v>3</v>
      </c>
      <c r="B6" t="s">
        <v>1882</v>
      </c>
      <c r="C6">
        <v>918.66</v>
      </c>
      <c r="D6">
        <v>918.66</v>
      </c>
      <c r="E6" t="s">
        <v>1871</v>
      </c>
      <c r="F6" t="s">
        <v>1872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1873</v>
      </c>
      <c r="C4">
        <v>600</v>
      </c>
      <c r="D4">
        <v>600</v>
      </c>
      <c r="E4" t="s">
        <v>1871</v>
      </c>
      <c r="F4" t="s">
        <v>1872</v>
      </c>
    </row>
    <row r="5" spans="1:6" x14ac:dyDescent="0.25">
      <c r="A5">
        <v>2</v>
      </c>
      <c r="B5" t="s">
        <v>1873</v>
      </c>
      <c r="C5">
        <v>1000</v>
      </c>
      <c r="D5">
        <v>1000</v>
      </c>
      <c r="E5" t="s">
        <v>1871</v>
      </c>
      <c r="F5" t="s">
        <v>1872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C3" sqref="C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1875</v>
      </c>
      <c r="C4">
        <v>1020.4</v>
      </c>
      <c r="D4">
        <v>1020.4</v>
      </c>
      <c r="E4" t="s">
        <v>1871</v>
      </c>
      <c r="F4" t="s">
        <v>1872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18"/>
  <sheetViews>
    <sheetView topLeftCell="A101" workbookViewId="0">
      <selection activeCell="C116" sqref="C116"/>
    </sheetView>
  </sheetViews>
  <sheetFormatPr baseColWidth="10" defaultColWidth="9.140625" defaultRowHeight="15" x14ac:dyDescent="0.25"/>
  <cols>
    <col min="1" max="1" width="4.855468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1876</v>
      </c>
      <c r="C4">
        <v>70.569999999999993</v>
      </c>
      <c r="D4">
        <v>70.569999999999993</v>
      </c>
      <c r="E4" t="s">
        <v>1871</v>
      </c>
      <c r="F4" t="s">
        <v>1872</v>
      </c>
    </row>
    <row r="5" spans="1:6" x14ac:dyDescent="0.25">
      <c r="A5">
        <v>2</v>
      </c>
      <c r="B5" t="s">
        <v>1876</v>
      </c>
      <c r="C5">
        <v>107.58</v>
      </c>
      <c r="D5">
        <v>107.58</v>
      </c>
      <c r="E5" t="s">
        <v>1871</v>
      </c>
      <c r="F5" t="s">
        <v>1872</v>
      </c>
    </row>
    <row r="6" spans="1:6" x14ac:dyDescent="0.25">
      <c r="A6">
        <v>3</v>
      </c>
      <c r="B6" t="s">
        <v>1876</v>
      </c>
      <c r="C6">
        <v>133.33000000000001</v>
      </c>
      <c r="D6">
        <v>133.33000000000001</v>
      </c>
      <c r="E6" t="s">
        <v>1871</v>
      </c>
      <c r="F6" t="s">
        <v>1872</v>
      </c>
    </row>
    <row r="7" spans="1:6" x14ac:dyDescent="0.25">
      <c r="A7">
        <v>4</v>
      </c>
      <c r="B7" t="s">
        <v>1876</v>
      </c>
      <c r="C7">
        <v>141.13</v>
      </c>
      <c r="D7">
        <v>141.13</v>
      </c>
      <c r="E7" t="s">
        <v>1871</v>
      </c>
      <c r="F7" t="s">
        <v>1872</v>
      </c>
    </row>
    <row r="8" spans="1:6" x14ac:dyDescent="0.25">
      <c r="A8">
        <v>5</v>
      </c>
      <c r="B8" t="s">
        <v>1876</v>
      </c>
      <c r="C8">
        <v>166.67</v>
      </c>
      <c r="D8">
        <v>166.67</v>
      </c>
      <c r="E8" t="s">
        <v>1871</v>
      </c>
      <c r="F8" t="s">
        <v>1872</v>
      </c>
    </row>
    <row r="9" spans="1:6" x14ac:dyDescent="0.25">
      <c r="A9">
        <v>6</v>
      </c>
      <c r="B9" t="s">
        <v>1876</v>
      </c>
      <c r="C9">
        <v>186.7</v>
      </c>
      <c r="D9">
        <v>186.7</v>
      </c>
      <c r="E9" t="s">
        <v>1871</v>
      </c>
      <c r="F9" t="s">
        <v>1872</v>
      </c>
    </row>
    <row r="10" spans="1:6" x14ac:dyDescent="0.25">
      <c r="A10">
        <v>7</v>
      </c>
      <c r="B10" t="s">
        <v>1876</v>
      </c>
      <c r="C10">
        <v>211.7</v>
      </c>
      <c r="D10">
        <v>211.7</v>
      </c>
      <c r="E10" t="s">
        <v>1871</v>
      </c>
      <c r="F10" t="s">
        <v>1872</v>
      </c>
    </row>
    <row r="11" spans="1:6" x14ac:dyDescent="0.25">
      <c r="A11">
        <v>8</v>
      </c>
      <c r="B11" t="s">
        <v>1876</v>
      </c>
      <c r="C11">
        <v>215.15</v>
      </c>
      <c r="D11">
        <v>215.15</v>
      </c>
      <c r="E11" t="s">
        <v>1871</v>
      </c>
      <c r="F11" t="s">
        <v>1872</v>
      </c>
    </row>
    <row r="12" spans="1:6" x14ac:dyDescent="0.25">
      <c r="A12">
        <v>9</v>
      </c>
      <c r="B12" t="s">
        <v>1876</v>
      </c>
      <c r="C12">
        <v>244.58</v>
      </c>
      <c r="D12">
        <v>244.58</v>
      </c>
      <c r="E12" t="s">
        <v>1871</v>
      </c>
      <c r="F12" t="s">
        <v>1872</v>
      </c>
    </row>
    <row r="13" spans="1:6" x14ac:dyDescent="0.25">
      <c r="A13">
        <v>10</v>
      </c>
      <c r="B13" t="s">
        <v>1876</v>
      </c>
      <c r="C13">
        <v>248.65</v>
      </c>
      <c r="D13">
        <v>248.65</v>
      </c>
      <c r="E13" t="s">
        <v>1871</v>
      </c>
      <c r="F13" t="s">
        <v>1872</v>
      </c>
    </row>
    <row r="14" spans="1:6" x14ac:dyDescent="0.25">
      <c r="A14">
        <v>11</v>
      </c>
      <c r="B14" t="s">
        <v>1876</v>
      </c>
      <c r="C14">
        <v>248.93</v>
      </c>
      <c r="D14">
        <v>248.93</v>
      </c>
      <c r="E14" t="s">
        <v>1871</v>
      </c>
      <c r="F14" t="s">
        <v>1872</v>
      </c>
    </row>
    <row r="15" spans="1:6" x14ac:dyDescent="0.25">
      <c r="A15">
        <v>12</v>
      </c>
      <c r="B15" t="s">
        <v>1876</v>
      </c>
      <c r="C15">
        <v>250</v>
      </c>
      <c r="D15">
        <v>250</v>
      </c>
      <c r="E15" t="s">
        <v>1871</v>
      </c>
      <c r="F15" t="s">
        <v>1872</v>
      </c>
    </row>
    <row r="16" spans="1:6" x14ac:dyDescent="0.25">
      <c r="A16">
        <v>13</v>
      </c>
      <c r="B16" t="s">
        <v>1876</v>
      </c>
      <c r="C16">
        <v>273.39999999999998</v>
      </c>
      <c r="D16">
        <v>273.39999999999998</v>
      </c>
      <c r="E16" t="s">
        <v>1871</v>
      </c>
      <c r="F16" t="s">
        <v>1872</v>
      </c>
    </row>
    <row r="17" spans="1:6" x14ac:dyDescent="0.25">
      <c r="A17">
        <v>14</v>
      </c>
      <c r="B17" t="s">
        <v>1876</v>
      </c>
      <c r="C17">
        <v>282.27</v>
      </c>
      <c r="D17">
        <v>282.27</v>
      </c>
      <c r="E17" t="s">
        <v>1871</v>
      </c>
      <c r="F17" t="s">
        <v>1872</v>
      </c>
    </row>
    <row r="18" spans="1:6" x14ac:dyDescent="0.25">
      <c r="A18">
        <v>15</v>
      </c>
      <c r="B18" t="s">
        <v>1876</v>
      </c>
      <c r="C18">
        <v>300.72000000000003</v>
      </c>
      <c r="D18">
        <v>300.72000000000003</v>
      </c>
      <c r="E18" t="s">
        <v>1871</v>
      </c>
      <c r="F18" t="s">
        <v>1872</v>
      </c>
    </row>
    <row r="19" spans="1:6" x14ac:dyDescent="0.25">
      <c r="A19">
        <v>16</v>
      </c>
      <c r="B19" t="s">
        <v>1876</v>
      </c>
      <c r="C19">
        <v>322.73</v>
      </c>
      <c r="D19">
        <v>322.73</v>
      </c>
      <c r="E19" t="s">
        <v>1871</v>
      </c>
      <c r="F19" t="s">
        <v>1872</v>
      </c>
    </row>
    <row r="20" spans="1:6" x14ac:dyDescent="0.25">
      <c r="A20">
        <v>17</v>
      </c>
      <c r="B20" t="s">
        <v>1876</v>
      </c>
      <c r="C20">
        <v>352.83</v>
      </c>
      <c r="D20">
        <v>352.83</v>
      </c>
      <c r="E20" t="s">
        <v>1871</v>
      </c>
      <c r="F20" t="s">
        <v>1872</v>
      </c>
    </row>
    <row r="21" spans="1:6" x14ac:dyDescent="0.25">
      <c r="A21">
        <v>18</v>
      </c>
      <c r="B21" t="s">
        <v>1876</v>
      </c>
      <c r="C21">
        <v>373.4</v>
      </c>
      <c r="D21">
        <v>373.4</v>
      </c>
      <c r="E21" t="s">
        <v>1871</v>
      </c>
      <c r="F21" t="s">
        <v>1872</v>
      </c>
    </row>
    <row r="22" spans="1:6" x14ac:dyDescent="0.25">
      <c r="A22">
        <v>19</v>
      </c>
      <c r="B22" t="s">
        <v>1876</v>
      </c>
      <c r="C22">
        <v>423.4</v>
      </c>
      <c r="D22">
        <v>423.4</v>
      </c>
      <c r="E22" t="s">
        <v>1871</v>
      </c>
      <c r="F22" t="s">
        <v>1872</v>
      </c>
    </row>
    <row r="23" spans="1:6" x14ac:dyDescent="0.25">
      <c r="A23">
        <v>20</v>
      </c>
      <c r="B23" t="s">
        <v>1876</v>
      </c>
      <c r="C23">
        <v>435.63</v>
      </c>
      <c r="D23">
        <v>435.63</v>
      </c>
      <c r="E23" t="s">
        <v>1871</v>
      </c>
      <c r="F23" t="s">
        <v>1872</v>
      </c>
    </row>
    <row r="24" spans="1:6" x14ac:dyDescent="0.25">
      <c r="A24">
        <v>21</v>
      </c>
      <c r="B24" t="s">
        <v>1876</v>
      </c>
      <c r="C24">
        <v>482</v>
      </c>
      <c r="D24">
        <v>482</v>
      </c>
      <c r="E24" t="s">
        <v>1871</v>
      </c>
      <c r="F24" t="s">
        <v>1872</v>
      </c>
    </row>
    <row r="25" spans="1:6" x14ac:dyDescent="0.25">
      <c r="A25">
        <v>22</v>
      </c>
      <c r="B25" t="s">
        <v>1876</v>
      </c>
      <c r="C25">
        <v>493.97</v>
      </c>
      <c r="D25">
        <v>493.97</v>
      </c>
      <c r="E25" t="s">
        <v>1871</v>
      </c>
      <c r="F25" t="s">
        <v>1872</v>
      </c>
    </row>
    <row r="26" spans="1:6" x14ac:dyDescent="0.25">
      <c r="A26">
        <v>23</v>
      </c>
      <c r="B26" t="s">
        <v>1876</v>
      </c>
      <c r="C26">
        <v>564.53</v>
      </c>
      <c r="D26">
        <v>564.53</v>
      </c>
      <c r="E26" t="s">
        <v>1871</v>
      </c>
      <c r="F26" t="s">
        <v>1872</v>
      </c>
    </row>
    <row r="27" spans="1:6" x14ac:dyDescent="0.25">
      <c r="A27">
        <v>24</v>
      </c>
      <c r="B27" t="s">
        <v>1876</v>
      </c>
      <c r="C27">
        <v>600</v>
      </c>
      <c r="D27">
        <v>600</v>
      </c>
      <c r="E27" t="s">
        <v>1871</v>
      </c>
      <c r="F27" t="s">
        <v>1872</v>
      </c>
    </row>
    <row r="28" spans="1:6" x14ac:dyDescent="0.25">
      <c r="A28">
        <v>25</v>
      </c>
      <c r="B28" t="s">
        <v>1876</v>
      </c>
      <c r="C28">
        <v>635.1</v>
      </c>
      <c r="D28">
        <v>635.1</v>
      </c>
      <c r="E28" t="s">
        <v>1871</v>
      </c>
      <c r="F28" t="s">
        <v>1872</v>
      </c>
    </row>
    <row r="29" spans="1:6" x14ac:dyDescent="0.25">
      <c r="A29">
        <v>26</v>
      </c>
      <c r="B29" t="s">
        <v>1876</v>
      </c>
      <c r="C29">
        <v>684.57</v>
      </c>
      <c r="D29">
        <v>684.57</v>
      </c>
      <c r="E29" t="s">
        <v>1871</v>
      </c>
      <c r="F29" t="s">
        <v>1872</v>
      </c>
    </row>
    <row r="30" spans="1:6" x14ac:dyDescent="0.25">
      <c r="A30">
        <v>27</v>
      </c>
      <c r="B30" t="s">
        <v>1876</v>
      </c>
      <c r="C30">
        <v>746.8</v>
      </c>
      <c r="D30">
        <v>746.8</v>
      </c>
      <c r="E30" t="s">
        <v>1871</v>
      </c>
      <c r="F30" t="s">
        <v>1872</v>
      </c>
    </row>
    <row r="31" spans="1:6" x14ac:dyDescent="0.25">
      <c r="A31">
        <v>28</v>
      </c>
      <c r="B31" t="s">
        <v>1876</v>
      </c>
      <c r="C31">
        <v>809.03</v>
      </c>
      <c r="D31">
        <v>809.03</v>
      </c>
      <c r="E31" t="s">
        <v>1871</v>
      </c>
      <c r="F31" t="s">
        <v>1872</v>
      </c>
    </row>
    <row r="32" spans="1:6" x14ac:dyDescent="0.25">
      <c r="A32">
        <v>29</v>
      </c>
      <c r="B32" t="s">
        <v>1876</v>
      </c>
      <c r="C32">
        <v>840.65</v>
      </c>
      <c r="D32">
        <v>840.65</v>
      </c>
      <c r="E32" t="s">
        <v>1871</v>
      </c>
      <c r="F32" t="s">
        <v>1872</v>
      </c>
    </row>
    <row r="33" spans="1:6" x14ac:dyDescent="0.25">
      <c r="A33">
        <v>30</v>
      </c>
      <c r="B33" t="s">
        <v>1876</v>
      </c>
      <c r="C33">
        <v>846.8</v>
      </c>
      <c r="D33">
        <v>846.8</v>
      </c>
      <c r="E33" t="s">
        <v>1871</v>
      </c>
      <c r="F33" t="s">
        <v>1872</v>
      </c>
    </row>
    <row r="34" spans="1:6" x14ac:dyDescent="0.25">
      <c r="A34">
        <v>31</v>
      </c>
      <c r="B34" t="s">
        <v>1876</v>
      </c>
      <c r="C34">
        <v>860.61</v>
      </c>
      <c r="D34">
        <v>860.61</v>
      </c>
      <c r="E34" t="s">
        <v>1871</v>
      </c>
      <c r="F34" t="s">
        <v>1872</v>
      </c>
    </row>
    <row r="35" spans="1:6" x14ac:dyDescent="0.25">
      <c r="A35">
        <v>32</v>
      </c>
      <c r="B35" t="s">
        <v>1876</v>
      </c>
      <c r="C35">
        <v>893.18</v>
      </c>
      <c r="D35">
        <v>893.18</v>
      </c>
      <c r="E35" t="s">
        <v>1871</v>
      </c>
      <c r="F35" t="s">
        <v>1872</v>
      </c>
    </row>
    <row r="36" spans="1:6" x14ac:dyDescent="0.25">
      <c r="A36">
        <v>33</v>
      </c>
      <c r="B36" t="s">
        <v>1876</v>
      </c>
      <c r="C36">
        <v>978.33</v>
      </c>
      <c r="D36">
        <v>978.33</v>
      </c>
      <c r="E36" t="s">
        <v>1871</v>
      </c>
      <c r="F36" t="s">
        <v>1872</v>
      </c>
    </row>
    <row r="37" spans="1:6" x14ac:dyDescent="0.25">
      <c r="A37">
        <v>34</v>
      </c>
      <c r="B37" t="s">
        <v>1876</v>
      </c>
      <c r="C37">
        <v>1000</v>
      </c>
      <c r="D37">
        <v>1000</v>
      </c>
      <c r="E37" t="s">
        <v>1871</v>
      </c>
      <c r="F37" t="s">
        <v>1872</v>
      </c>
    </row>
    <row r="38" spans="1:6" x14ac:dyDescent="0.25">
      <c r="A38">
        <v>35</v>
      </c>
      <c r="B38" t="s">
        <v>1876</v>
      </c>
      <c r="C38">
        <v>1057.97</v>
      </c>
      <c r="D38">
        <v>1057.97</v>
      </c>
      <c r="E38" t="s">
        <v>1871</v>
      </c>
      <c r="F38" t="s">
        <v>1872</v>
      </c>
    </row>
    <row r="39" spans="1:6" x14ac:dyDescent="0.25">
      <c r="A39">
        <v>36</v>
      </c>
      <c r="B39" t="s">
        <v>1876</v>
      </c>
      <c r="C39">
        <v>1058.5</v>
      </c>
      <c r="D39">
        <v>1058.5</v>
      </c>
      <c r="E39" t="s">
        <v>1871</v>
      </c>
      <c r="F39" t="s">
        <v>1872</v>
      </c>
    </row>
    <row r="40" spans="1:6" x14ac:dyDescent="0.25">
      <c r="A40">
        <v>37</v>
      </c>
      <c r="B40" t="s">
        <v>1876</v>
      </c>
      <c r="C40">
        <v>1129.07</v>
      </c>
      <c r="D40">
        <v>1129.07</v>
      </c>
      <c r="E40" t="s">
        <v>1871</v>
      </c>
      <c r="F40" t="s">
        <v>1872</v>
      </c>
    </row>
    <row r="41" spans="1:6" x14ac:dyDescent="0.25">
      <c r="A41">
        <v>38</v>
      </c>
      <c r="B41" t="s">
        <v>1876</v>
      </c>
      <c r="C41">
        <v>1182.43</v>
      </c>
      <c r="D41">
        <v>1182.43</v>
      </c>
      <c r="E41" t="s">
        <v>1871</v>
      </c>
      <c r="F41" t="s">
        <v>1872</v>
      </c>
    </row>
    <row r="42" spans="1:6" x14ac:dyDescent="0.25">
      <c r="A42">
        <v>39</v>
      </c>
      <c r="B42" t="s">
        <v>1876</v>
      </c>
      <c r="C42">
        <v>1199.6300000000001</v>
      </c>
      <c r="D42">
        <v>1199.6300000000001</v>
      </c>
      <c r="E42" t="s">
        <v>1871</v>
      </c>
      <c r="F42" t="s">
        <v>1872</v>
      </c>
    </row>
    <row r="43" spans="1:6" x14ac:dyDescent="0.25">
      <c r="A43">
        <v>40</v>
      </c>
      <c r="B43" t="s">
        <v>1876</v>
      </c>
      <c r="C43">
        <v>1200</v>
      </c>
      <c r="D43">
        <v>1200</v>
      </c>
      <c r="E43" t="s">
        <v>1871</v>
      </c>
      <c r="F43" t="s">
        <v>1872</v>
      </c>
    </row>
    <row r="44" spans="1:6" x14ac:dyDescent="0.25">
      <c r="A44">
        <v>41</v>
      </c>
      <c r="B44" t="s">
        <v>1876</v>
      </c>
      <c r="C44">
        <v>1244.6600000000001</v>
      </c>
      <c r="D44">
        <v>1244.6600000000001</v>
      </c>
      <c r="E44" t="s">
        <v>1871</v>
      </c>
      <c r="F44" t="s">
        <v>1872</v>
      </c>
    </row>
    <row r="45" spans="1:6" x14ac:dyDescent="0.25">
      <c r="A45">
        <v>42</v>
      </c>
      <c r="B45" t="s">
        <v>1876</v>
      </c>
      <c r="C45">
        <v>1244.67</v>
      </c>
      <c r="D45">
        <v>1244.67</v>
      </c>
      <c r="E45" t="s">
        <v>1871</v>
      </c>
      <c r="F45" t="s">
        <v>1872</v>
      </c>
    </row>
    <row r="46" spans="1:6" x14ac:dyDescent="0.25">
      <c r="A46">
        <v>43</v>
      </c>
      <c r="B46" t="s">
        <v>1876</v>
      </c>
      <c r="C46">
        <v>1250</v>
      </c>
      <c r="D46">
        <v>1250</v>
      </c>
      <c r="E46" t="s">
        <v>1871</v>
      </c>
      <c r="F46" t="s">
        <v>1872</v>
      </c>
    </row>
    <row r="47" spans="1:6" x14ac:dyDescent="0.25">
      <c r="A47">
        <v>44</v>
      </c>
      <c r="B47" t="s">
        <v>1876</v>
      </c>
      <c r="C47">
        <v>1300</v>
      </c>
      <c r="D47">
        <v>1300</v>
      </c>
      <c r="E47" t="s">
        <v>1871</v>
      </c>
      <c r="F47" t="s">
        <v>1872</v>
      </c>
    </row>
    <row r="48" spans="1:6" x14ac:dyDescent="0.25">
      <c r="A48">
        <v>45</v>
      </c>
      <c r="B48" t="s">
        <v>1876</v>
      </c>
      <c r="C48">
        <v>1340.76</v>
      </c>
      <c r="D48">
        <v>1340.76</v>
      </c>
      <c r="E48" t="s">
        <v>1871</v>
      </c>
      <c r="F48" t="s">
        <v>1872</v>
      </c>
    </row>
    <row r="49" spans="1:6" x14ac:dyDescent="0.25">
      <c r="A49">
        <v>46</v>
      </c>
      <c r="B49" t="s">
        <v>1876</v>
      </c>
      <c r="C49">
        <v>1398.48</v>
      </c>
      <c r="D49">
        <v>1398.48</v>
      </c>
      <c r="E49" t="s">
        <v>1871</v>
      </c>
      <c r="F49" t="s">
        <v>1872</v>
      </c>
    </row>
    <row r="50" spans="1:6" x14ac:dyDescent="0.25">
      <c r="A50">
        <v>47</v>
      </c>
      <c r="B50" t="s">
        <v>1876</v>
      </c>
      <c r="C50">
        <v>1411.33</v>
      </c>
      <c r="D50">
        <v>1411.33</v>
      </c>
      <c r="E50" t="s">
        <v>1871</v>
      </c>
      <c r="F50" t="s">
        <v>1872</v>
      </c>
    </row>
    <row r="51" spans="1:6" x14ac:dyDescent="0.25">
      <c r="A51">
        <v>48</v>
      </c>
      <c r="B51" t="s">
        <v>1876</v>
      </c>
      <c r="C51">
        <v>1416.66</v>
      </c>
      <c r="D51">
        <v>1416.66</v>
      </c>
      <c r="E51" t="s">
        <v>1871</v>
      </c>
      <c r="F51" t="s">
        <v>1872</v>
      </c>
    </row>
    <row r="52" spans="1:6" x14ac:dyDescent="0.25">
      <c r="A52">
        <v>49</v>
      </c>
      <c r="B52" t="s">
        <v>1876</v>
      </c>
      <c r="C52">
        <v>1416.67</v>
      </c>
      <c r="D52">
        <v>1416.67</v>
      </c>
      <c r="E52" t="s">
        <v>1871</v>
      </c>
      <c r="F52" t="s">
        <v>1872</v>
      </c>
    </row>
    <row r="53" spans="1:6" x14ac:dyDescent="0.25">
      <c r="A53">
        <v>50</v>
      </c>
      <c r="B53" t="s">
        <v>1876</v>
      </c>
      <c r="C53">
        <v>1431.37</v>
      </c>
      <c r="D53">
        <v>1431.37</v>
      </c>
      <c r="E53" t="s">
        <v>1871</v>
      </c>
      <c r="F53" t="s">
        <v>1872</v>
      </c>
    </row>
    <row r="54" spans="1:6" x14ac:dyDescent="0.25">
      <c r="A54">
        <v>51</v>
      </c>
      <c r="B54" t="s">
        <v>1876</v>
      </c>
      <c r="C54">
        <v>1493.6</v>
      </c>
      <c r="D54">
        <v>1493.6</v>
      </c>
      <c r="E54" t="s">
        <v>1871</v>
      </c>
      <c r="F54" t="s">
        <v>1872</v>
      </c>
    </row>
    <row r="55" spans="1:6" x14ac:dyDescent="0.25">
      <c r="A55">
        <v>52</v>
      </c>
      <c r="B55" t="s">
        <v>1876</v>
      </c>
      <c r="C55">
        <v>1500</v>
      </c>
      <c r="D55">
        <v>1500</v>
      </c>
      <c r="E55" t="s">
        <v>1871</v>
      </c>
      <c r="F55" t="s">
        <v>1872</v>
      </c>
    </row>
    <row r="56" spans="1:6" x14ac:dyDescent="0.25">
      <c r="A56">
        <v>53</v>
      </c>
      <c r="B56" t="s">
        <v>1876</v>
      </c>
      <c r="C56">
        <v>1552.47</v>
      </c>
      <c r="D56">
        <v>1552.47</v>
      </c>
      <c r="E56" t="s">
        <v>1871</v>
      </c>
      <c r="F56" t="s">
        <v>1872</v>
      </c>
    </row>
    <row r="57" spans="1:6" x14ac:dyDescent="0.25">
      <c r="A57">
        <v>54</v>
      </c>
      <c r="B57" t="s">
        <v>1876</v>
      </c>
      <c r="C57">
        <v>1583.33</v>
      </c>
      <c r="D57">
        <v>1583.33</v>
      </c>
      <c r="E57" t="s">
        <v>1871</v>
      </c>
      <c r="F57" t="s">
        <v>1872</v>
      </c>
    </row>
    <row r="58" spans="1:6" x14ac:dyDescent="0.25">
      <c r="A58">
        <v>55</v>
      </c>
      <c r="B58" t="s">
        <v>1876</v>
      </c>
      <c r="C58">
        <v>1600</v>
      </c>
      <c r="D58">
        <v>1600</v>
      </c>
      <c r="E58" t="s">
        <v>1871</v>
      </c>
      <c r="F58" t="s">
        <v>1872</v>
      </c>
    </row>
    <row r="59" spans="1:6" x14ac:dyDescent="0.25">
      <c r="A59">
        <v>56</v>
      </c>
      <c r="B59" t="s">
        <v>1876</v>
      </c>
      <c r="C59">
        <v>1680.3</v>
      </c>
      <c r="D59">
        <v>1680.3</v>
      </c>
      <c r="E59" t="s">
        <v>1871</v>
      </c>
      <c r="F59" t="s">
        <v>1872</v>
      </c>
    </row>
    <row r="60" spans="1:6" x14ac:dyDescent="0.25">
      <c r="A60">
        <v>57</v>
      </c>
      <c r="B60" t="s">
        <v>1876</v>
      </c>
      <c r="C60">
        <v>1693.6</v>
      </c>
      <c r="D60">
        <v>1693.6</v>
      </c>
      <c r="E60" t="s">
        <v>1871</v>
      </c>
      <c r="F60" t="s">
        <v>1872</v>
      </c>
    </row>
    <row r="61" spans="1:6" x14ac:dyDescent="0.25">
      <c r="A61">
        <v>58</v>
      </c>
      <c r="B61" t="s">
        <v>1876</v>
      </c>
      <c r="C61">
        <v>1834.73</v>
      </c>
      <c r="D61">
        <v>1834.73</v>
      </c>
      <c r="E61" t="s">
        <v>1871</v>
      </c>
      <c r="F61" t="s">
        <v>1872</v>
      </c>
    </row>
    <row r="62" spans="1:6" x14ac:dyDescent="0.25">
      <c r="A62">
        <v>59</v>
      </c>
      <c r="B62" t="s">
        <v>1876</v>
      </c>
      <c r="C62">
        <v>1867</v>
      </c>
      <c r="D62">
        <v>1867</v>
      </c>
      <c r="E62" t="s">
        <v>1871</v>
      </c>
      <c r="F62" t="s">
        <v>1872</v>
      </c>
    </row>
    <row r="63" spans="1:6" x14ac:dyDescent="0.25">
      <c r="A63">
        <v>60</v>
      </c>
      <c r="B63" t="s">
        <v>1876</v>
      </c>
      <c r="C63">
        <v>1900</v>
      </c>
      <c r="D63">
        <v>1900</v>
      </c>
      <c r="E63" t="s">
        <v>1871</v>
      </c>
      <c r="F63" t="s">
        <v>1872</v>
      </c>
    </row>
    <row r="64" spans="1:6" x14ac:dyDescent="0.25">
      <c r="A64">
        <v>61</v>
      </c>
      <c r="B64" t="s">
        <v>1876</v>
      </c>
      <c r="C64">
        <v>1905.3</v>
      </c>
      <c r="D64">
        <v>1905.3</v>
      </c>
      <c r="E64" t="s">
        <v>1871</v>
      </c>
      <c r="F64" t="s">
        <v>1872</v>
      </c>
    </row>
    <row r="65" spans="1:6" x14ac:dyDescent="0.25">
      <c r="A65">
        <v>62</v>
      </c>
      <c r="B65" t="s">
        <v>1876</v>
      </c>
      <c r="C65">
        <v>2046.43</v>
      </c>
      <c r="D65">
        <v>2046.43</v>
      </c>
      <c r="E65" t="s">
        <v>1871</v>
      </c>
      <c r="F65" t="s">
        <v>1872</v>
      </c>
    </row>
    <row r="66" spans="1:6" x14ac:dyDescent="0.25">
      <c r="A66">
        <v>63</v>
      </c>
      <c r="B66" t="s">
        <v>1876</v>
      </c>
      <c r="C66">
        <v>2100</v>
      </c>
      <c r="D66">
        <v>2100</v>
      </c>
      <c r="E66" t="s">
        <v>1871</v>
      </c>
      <c r="F66" t="s">
        <v>1872</v>
      </c>
    </row>
    <row r="67" spans="1:6" x14ac:dyDescent="0.25">
      <c r="A67">
        <v>64</v>
      </c>
      <c r="B67" t="s">
        <v>1876</v>
      </c>
      <c r="C67">
        <v>2178.17</v>
      </c>
      <c r="D67">
        <v>2178.17</v>
      </c>
      <c r="E67" t="s">
        <v>1871</v>
      </c>
      <c r="F67" t="s">
        <v>1872</v>
      </c>
    </row>
    <row r="68" spans="1:6" x14ac:dyDescent="0.25">
      <c r="A68">
        <v>65</v>
      </c>
      <c r="B68" t="s">
        <v>1876</v>
      </c>
      <c r="C68">
        <v>2187.5700000000002</v>
      </c>
      <c r="D68">
        <v>2187.5700000000002</v>
      </c>
      <c r="E68" t="s">
        <v>1871</v>
      </c>
      <c r="F68" t="s">
        <v>1872</v>
      </c>
    </row>
    <row r="69" spans="1:6" x14ac:dyDescent="0.25">
      <c r="A69">
        <v>66</v>
      </c>
      <c r="B69" t="s">
        <v>1876</v>
      </c>
      <c r="C69">
        <v>2200</v>
      </c>
      <c r="D69">
        <v>2200</v>
      </c>
      <c r="E69" t="s">
        <v>1871</v>
      </c>
      <c r="F69" t="s">
        <v>1872</v>
      </c>
    </row>
    <row r="70" spans="1:6" x14ac:dyDescent="0.25">
      <c r="A70">
        <v>67</v>
      </c>
      <c r="B70" t="s">
        <v>1876</v>
      </c>
      <c r="C70">
        <v>2251.73</v>
      </c>
      <c r="D70">
        <v>2251.73</v>
      </c>
      <c r="E70" t="s">
        <v>1871</v>
      </c>
      <c r="F70" t="s">
        <v>1872</v>
      </c>
    </row>
    <row r="71" spans="1:6" x14ac:dyDescent="0.25">
      <c r="A71">
        <v>68</v>
      </c>
      <c r="B71" t="s">
        <v>1876</v>
      </c>
      <c r="C71">
        <v>2292.13</v>
      </c>
      <c r="D71">
        <v>2292.13</v>
      </c>
      <c r="E71" t="s">
        <v>1871</v>
      </c>
      <c r="F71" t="s">
        <v>1872</v>
      </c>
    </row>
    <row r="72" spans="1:6" x14ac:dyDescent="0.25">
      <c r="A72">
        <v>69</v>
      </c>
      <c r="B72" t="s">
        <v>1876</v>
      </c>
      <c r="C72">
        <v>2400</v>
      </c>
      <c r="D72">
        <v>2400</v>
      </c>
      <c r="E72" t="s">
        <v>1871</v>
      </c>
      <c r="F72" t="s">
        <v>1872</v>
      </c>
    </row>
    <row r="73" spans="1:6" x14ac:dyDescent="0.25">
      <c r="A73">
        <v>70</v>
      </c>
      <c r="B73" t="s">
        <v>1876</v>
      </c>
      <c r="C73">
        <v>2450</v>
      </c>
      <c r="D73">
        <v>2450</v>
      </c>
      <c r="E73" t="s">
        <v>1871</v>
      </c>
      <c r="F73" t="s">
        <v>1872</v>
      </c>
    </row>
    <row r="74" spans="1:6" x14ac:dyDescent="0.25">
      <c r="A74">
        <v>71</v>
      </c>
      <c r="B74" t="s">
        <v>1876</v>
      </c>
      <c r="C74">
        <v>2500</v>
      </c>
      <c r="D74">
        <v>2500</v>
      </c>
      <c r="E74" t="s">
        <v>1871</v>
      </c>
      <c r="F74" t="s">
        <v>1872</v>
      </c>
    </row>
    <row r="75" spans="1:6" x14ac:dyDescent="0.25">
      <c r="A75">
        <v>72</v>
      </c>
      <c r="B75" t="s">
        <v>1876</v>
      </c>
      <c r="C75">
        <v>2530</v>
      </c>
      <c r="D75">
        <v>2530</v>
      </c>
      <c r="E75" t="s">
        <v>1871</v>
      </c>
      <c r="F75" t="s">
        <v>1872</v>
      </c>
    </row>
    <row r="76" spans="1:6" x14ac:dyDescent="0.25">
      <c r="A76">
        <v>73</v>
      </c>
      <c r="B76" t="s">
        <v>1876</v>
      </c>
      <c r="C76">
        <v>2540.4</v>
      </c>
      <c r="D76">
        <v>2540.4</v>
      </c>
      <c r="E76" t="s">
        <v>1871</v>
      </c>
      <c r="F76" t="s">
        <v>1872</v>
      </c>
    </row>
    <row r="77" spans="1:6" x14ac:dyDescent="0.25">
      <c r="A77">
        <v>74</v>
      </c>
      <c r="B77" t="s">
        <v>1876</v>
      </c>
      <c r="C77">
        <v>2610.83</v>
      </c>
      <c r="D77">
        <v>2610.83</v>
      </c>
      <c r="E77" t="s">
        <v>1871</v>
      </c>
      <c r="F77" t="s">
        <v>1872</v>
      </c>
    </row>
    <row r="78" spans="1:6" x14ac:dyDescent="0.25">
      <c r="A78">
        <v>75</v>
      </c>
      <c r="B78" t="s">
        <v>1876</v>
      </c>
      <c r="C78">
        <v>2666.67</v>
      </c>
      <c r="D78">
        <v>2666.67</v>
      </c>
      <c r="E78" t="s">
        <v>1871</v>
      </c>
      <c r="F78" t="s">
        <v>1872</v>
      </c>
    </row>
    <row r="79" spans="1:6" x14ac:dyDescent="0.25">
      <c r="A79">
        <v>76</v>
      </c>
      <c r="B79" t="s">
        <v>1876</v>
      </c>
      <c r="C79">
        <v>2700</v>
      </c>
      <c r="D79">
        <v>2700</v>
      </c>
      <c r="E79" t="s">
        <v>1871</v>
      </c>
      <c r="F79" t="s">
        <v>1872</v>
      </c>
    </row>
    <row r="80" spans="1:6" x14ac:dyDescent="0.25">
      <c r="A80">
        <v>77</v>
      </c>
      <c r="B80" t="s">
        <v>1876</v>
      </c>
      <c r="C80">
        <v>2702.12</v>
      </c>
      <c r="D80">
        <v>2702.12</v>
      </c>
      <c r="E80" t="s">
        <v>1871</v>
      </c>
      <c r="F80" t="s">
        <v>1872</v>
      </c>
    </row>
    <row r="81" spans="1:6" x14ac:dyDescent="0.25">
      <c r="A81">
        <v>78</v>
      </c>
      <c r="B81" t="s">
        <v>1876</v>
      </c>
      <c r="C81">
        <v>2752.1</v>
      </c>
      <c r="D81">
        <v>2752.1</v>
      </c>
      <c r="E81" t="s">
        <v>1871</v>
      </c>
      <c r="F81" t="s">
        <v>1872</v>
      </c>
    </row>
    <row r="82" spans="1:6" x14ac:dyDescent="0.25">
      <c r="A82">
        <v>79</v>
      </c>
      <c r="B82" t="s">
        <v>1876</v>
      </c>
      <c r="C82">
        <v>2822.67</v>
      </c>
      <c r="D82">
        <v>2822.67</v>
      </c>
      <c r="E82" t="s">
        <v>1871</v>
      </c>
      <c r="F82" t="s">
        <v>1872</v>
      </c>
    </row>
    <row r="83" spans="1:6" x14ac:dyDescent="0.25">
      <c r="A83">
        <v>80</v>
      </c>
      <c r="B83" t="s">
        <v>1876</v>
      </c>
      <c r="C83">
        <v>2893.24</v>
      </c>
      <c r="D83">
        <v>2893.24</v>
      </c>
      <c r="E83" t="s">
        <v>1871</v>
      </c>
      <c r="F83" t="s">
        <v>1872</v>
      </c>
    </row>
    <row r="84" spans="1:6" x14ac:dyDescent="0.25">
      <c r="A84">
        <v>81</v>
      </c>
      <c r="B84" t="s">
        <v>1876</v>
      </c>
      <c r="C84">
        <v>2991.46</v>
      </c>
      <c r="D84">
        <v>2991.46</v>
      </c>
      <c r="E84" t="s">
        <v>1871</v>
      </c>
      <c r="F84" t="s">
        <v>1872</v>
      </c>
    </row>
    <row r="85" spans="1:6" x14ac:dyDescent="0.25">
      <c r="A85">
        <v>82</v>
      </c>
      <c r="B85" t="s">
        <v>1876</v>
      </c>
      <c r="C85">
        <v>3104.93</v>
      </c>
      <c r="D85">
        <v>3104.93</v>
      </c>
      <c r="E85" t="s">
        <v>1871</v>
      </c>
      <c r="F85" t="s">
        <v>1872</v>
      </c>
    </row>
    <row r="86" spans="1:6" x14ac:dyDescent="0.25">
      <c r="A86">
        <v>83</v>
      </c>
      <c r="B86" t="s">
        <v>1876</v>
      </c>
      <c r="C86">
        <v>3111.67</v>
      </c>
      <c r="D86">
        <v>3111.67</v>
      </c>
      <c r="E86" t="s">
        <v>1871</v>
      </c>
      <c r="F86" t="s">
        <v>1872</v>
      </c>
    </row>
    <row r="87" spans="1:6" x14ac:dyDescent="0.25">
      <c r="A87">
        <v>84</v>
      </c>
      <c r="B87" t="s">
        <v>1876</v>
      </c>
      <c r="C87">
        <v>3166.67</v>
      </c>
      <c r="D87">
        <v>3166.67</v>
      </c>
      <c r="E87" t="s">
        <v>1871</v>
      </c>
      <c r="F87" t="s">
        <v>1872</v>
      </c>
    </row>
    <row r="88" spans="1:6" x14ac:dyDescent="0.25">
      <c r="A88">
        <v>85</v>
      </c>
      <c r="B88" t="s">
        <v>1876</v>
      </c>
      <c r="C88">
        <v>3173.9</v>
      </c>
      <c r="D88">
        <v>3173.9</v>
      </c>
      <c r="E88" t="s">
        <v>1871</v>
      </c>
      <c r="F88" t="s">
        <v>1872</v>
      </c>
    </row>
    <row r="89" spans="1:6" x14ac:dyDescent="0.25">
      <c r="A89">
        <v>86</v>
      </c>
      <c r="B89" t="s">
        <v>1876</v>
      </c>
      <c r="C89">
        <v>3250</v>
      </c>
      <c r="D89">
        <v>3250</v>
      </c>
      <c r="E89" t="s">
        <v>1871</v>
      </c>
      <c r="F89" t="s">
        <v>1872</v>
      </c>
    </row>
    <row r="90" spans="1:6" x14ac:dyDescent="0.25">
      <c r="A90">
        <v>87</v>
      </c>
      <c r="B90" t="s">
        <v>1876</v>
      </c>
      <c r="C90">
        <v>3350</v>
      </c>
      <c r="D90">
        <v>3350</v>
      </c>
      <c r="E90" t="s">
        <v>1871</v>
      </c>
      <c r="F90" t="s">
        <v>1872</v>
      </c>
    </row>
    <row r="91" spans="1:6" x14ac:dyDescent="0.25">
      <c r="A91">
        <v>88</v>
      </c>
      <c r="B91" t="s">
        <v>1876</v>
      </c>
      <c r="C91">
        <v>3575</v>
      </c>
      <c r="D91">
        <v>3575</v>
      </c>
      <c r="E91" t="s">
        <v>1871</v>
      </c>
      <c r="F91" t="s">
        <v>1872</v>
      </c>
    </row>
    <row r="92" spans="1:6" x14ac:dyDescent="0.25">
      <c r="A92">
        <v>89</v>
      </c>
      <c r="B92" t="s">
        <v>1876</v>
      </c>
      <c r="C92">
        <v>3700</v>
      </c>
      <c r="D92">
        <v>3700</v>
      </c>
      <c r="E92" t="s">
        <v>1871</v>
      </c>
      <c r="F92" t="s">
        <v>1872</v>
      </c>
    </row>
    <row r="93" spans="1:6" x14ac:dyDescent="0.25">
      <c r="A93">
        <v>90</v>
      </c>
      <c r="B93" t="s">
        <v>1876</v>
      </c>
      <c r="C93">
        <v>3734</v>
      </c>
      <c r="D93">
        <v>3734</v>
      </c>
      <c r="E93" t="s">
        <v>1871</v>
      </c>
      <c r="F93" t="s">
        <v>1872</v>
      </c>
    </row>
    <row r="94" spans="1:6" x14ac:dyDescent="0.25">
      <c r="A94">
        <v>91</v>
      </c>
      <c r="B94" t="s">
        <v>1876</v>
      </c>
      <c r="C94">
        <v>3750</v>
      </c>
      <c r="D94">
        <v>3750</v>
      </c>
      <c r="E94" t="s">
        <v>1871</v>
      </c>
      <c r="F94" t="s">
        <v>1872</v>
      </c>
    </row>
    <row r="95" spans="1:6" x14ac:dyDescent="0.25">
      <c r="A95">
        <v>92</v>
      </c>
      <c r="B95" t="s">
        <v>1876</v>
      </c>
      <c r="C95">
        <v>4234</v>
      </c>
      <c r="D95">
        <v>4234</v>
      </c>
      <c r="E95" t="s">
        <v>1871</v>
      </c>
      <c r="F95" t="s">
        <v>1872</v>
      </c>
    </row>
    <row r="96" spans="1:6" x14ac:dyDescent="0.25">
      <c r="A96">
        <v>93</v>
      </c>
      <c r="B96" t="s">
        <v>1876</v>
      </c>
      <c r="C96">
        <v>4280</v>
      </c>
      <c r="D96">
        <v>4280</v>
      </c>
      <c r="E96" t="s">
        <v>1871</v>
      </c>
      <c r="F96" t="s">
        <v>1872</v>
      </c>
    </row>
    <row r="97" spans="1:6" x14ac:dyDescent="0.25">
      <c r="A97">
        <v>94</v>
      </c>
      <c r="B97" t="s">
        <v>1876</v>
      </c>
      <c r="C97">
        <v>4500</v>
      </c>
      <c r="D97">
        <v>4500</v>
      </c>
      <c r="E97" t="s">
        <v>1871</v>
      </c>
      <c r="F97" t="s">
        <v>1872</v>
      </c>
    </row>
    <row r="98" spans="1:6" x14ac:dyDescent="0.25">
      <c r="A98">
        <v>95</v>
      </c>
      <c r="B98" t="s">
        <v>1876</v>
      </c>
      <c r="C98">
        <v>4845</v>
      </c>
      <c r="D98">
        <v>4845</v>
      </c>
      <c r="E98" t="s">
        <v>1871</v>
      </c>
      <c r="F98" t="s">
        <v>1872</v>
      </c>
    </row>
    <row r="99" spans="1:6" x14ac:dyDescent="0.25">
      <c r="A99">
        <v>96</v>
      </c>
      <c r="B99" t="s">
        <v>1876</v>
      </c>
      <c r="C99">
        <v>5000</v>
      </c>
      <c r="D99">
        <v>5000</v>
      </c>
      <c r="E99" t="s">
        <v>1871</v>
      </c>
      <c r="F99" t="s">
        <v>1872</v>
      </c>
    </row>
    <row r="100" spans="1:6" x14ac:dyDescent="0.25">
      <c r="A100">
        <v>97</v>
      </c>
      <c r="B100" t="s">
        <v>1876</v>
      </c>
      <c r="C100">
        <v>5500</v>
      </c>
      <c r="D100">
        <v>5500</v>
      </c>
      <c r="E100" t="s">
        <v>1871</v>
      </c>
      <c r="F100" t="s">
        <v>1872</v>
      </c>
    </row>
    <row r="101" spans="1:6" x14ac:dyDescent="0.25">
      <c r="A101">
        <v>98</v>
      </c>
      <c r="B101" t="s">
        <v>1876</v>
      </c>
      <c r="C101">
        <v>5512</v>
      </c>
      <c r="D101">
        <v>5512</v>
      </c>
      <c r="E101" t="s">
        <v>1871</v>
      </c>
      <c r="F101" t="s">
        <v>1872</v>
      </c>
    </row>
    <row r="102" spans="1:6" x14ac:dyDescent="0.25">
      <c r="A102">
        <v>99</v>
      </c>
      <c r="B102" t="s">
        <v>1876</v>
      </c>
      <c r="C102">
        <v>5741.67</v>
      </c>
      <c r="D102">
        <v>5741.67</v>
      </c>
      <c r="E102" t="s">
        <v>1871</v>
      </c>
      <c r="F102" t="s">
        <v>1872</v>
      </c>
    </row>
    <row r="103" spans="1:6" x14ac:dyDescent="0.25">
      <c r="A103">
        <v>100</v>
      </c>
      <c r="B103" t="s">
        <v>1876</v>
      </c>
      <c r="C103">
        <v>5824.37</v>
      </c>
      <c r="D103">
        <v>5824.37</v>
      </c>
      <c r="E103" t="s">
        <v>1871</v>
      </c>
      <c r="F103" t="s">
        <v>1872</v>
      </c>
    </row>
    <row r="104" spans="1:6" x14ac:dyDescent="0.25">
      <c r="A104">
        <v>101</v>
      </c>
      <c r="B104" t="s">
        <v>1876</v>
      </c>
      <c r="C104">
        <v>5865.93</v>
      </c>
      <c r="D104">
        <v>5865.93</v>
      </c>
      <c r="E104" t="s">
        <v>1871</v>
      </c>
      <c r="F104" t="s">
        <v>1872</v>
      </c>
    </row>
    <row r="105" spans="1:6" x14ac:dyDescent="0.25">
      <c r="A105">
        <v>102</v>
      </c>
      <c r="B105" t="s">
        <v>1876</v>
      </c>
      <c r="C105">
        <v>5888.77</v>
      </c>
      <c r="D105">
        <v>5888.77</v>
      </c>
      <c r="E105" t="s">
        <v>1871</v>
      </c>
      <c r="F105" t="s">
        <v>1872</v>
      </c>
    </row>
    <row r="106" spans="1:6" x14ac:dyDescent="0.25">
      <c r="A106">
        <v>103</v>
      </c>
      <c r="B106" t="s">
        <v>1876</v>
      </c>
      <c r="C106">
        <v>6124.18</v>
      </c>
      <c r="D106">
        <v>6124.18</v>
      </c>
      <c r="E106" t="s">
        <v>1871</v>
      </c>
      <c r="F106" t="s">
        <v>1872</v>
      </c>
    </row>
    <row r="107" spans="1:6" x14ac:dyDescent="0.25">
      <c r="A107">
        <v>104</v>
      </c>
      <c r="B107" t="s">
        <v>1876</v>
      </c>
      <c r="C107">
        <v>6346.93</v>
      </c>
      <c r="D107">
        <v>6346.93</v>
      </c>
      <c r="E107" t="s">
        <v>1871</v>
      </c>
      <c r="F107" t="s">
        <v>1872</v>
      </c>
    </row>
    <row r="108" spans="1:6" x14ac:dyDescent="0.25">
      <c r="A108">
        <v>105</v>
      </c>
      <c r="B108" t="s">
        <v>1876</v>
      </c>
      <c r="C108">
        <v>6500</v>
      </c>
      <c r="D108">
        <v>6500</v>
      </c>
      <c r="E108" t="s">
        <v>1871</v>
      </c>
      <c r="F108" t="s">
        <v>1872</v>
      </c>
    </row>
    <row r="109" spans="1:6" x14ac:dyDescent="0.25">
      <c r="A109">
        <v>106</v>
      </c>
      <c r="B109" t="s">
        <v>1876</v>
      </c>
      <c r="C109">
        <v>6837.5</v>
      </c>
      <c r="D109">
        <v>6837.5</v>
      </c>
      <c r="E109" t="s">
        <v>1871</v>
      </c>
      <c r="F109" t="s">
        <v>1872</v>
      </c>
    </row>
    <row r="110" spans="1:6" x14ac:dyDescent="0.25">
      <c r="A110">
        <v>107</v>
      </c>
      <c r="B110" t="s">
        <v>1876</v>
      </c>
      <c r="C110">
        <v>7500</v>
      </c>
      <c r="D110">
        <v>7500</v>
      </c>
      <c r="E110" t="s">
        <v>1871</v>
      </c>
      <c r="F110" t="s">
        <v>1872</v>
      </c>
    </row>
    <row r="111" spans="1:6" x14ac:dyDescent="0.25">
      <c r="A111">
        <v>108</v>
      </c>
      <c r="B111" t="s">
        <v>1876</v>
      </c>
      <c r="C111">
        <v>7999</v>
      </c>
      <c r="D111">
        <v>7999</v>
      </c>
      <c r="E111" t="s">
        <v>1871</v>
      </c>
      <c r="F111" t="s">
        <v>1872</v>
      </c>
    </row>
    <row r="112" spans="1:6" x14ac:dyDescent="0.25">
      <c r="A112">
        <v>109</v>
      </c>
      <c r="B112" t="s">
        <v>1876</v>
      </c>
      <c r="C112">
        <v>8146</v>
      </c>
      <c r="D112">
        <v>8146</v>
      </c>
      <c r="E112" t="s">
        <v>1871</v>
      </c>
      <c r="F112" t="s">
        <v>1872</v>
      </c>
    </row>
    <row r="113" spans="1:6" x14ac:dyDescent="0.25">
      <c r="A113">
        <v>110</v>
      </c>
      <c r="B113" t="s">
        <v>1876</v>
      </c>
      <c r="C113">
        <v>8348</v>
      </c>
      <c r="D113">
        <v>8348</v>
      </c>
      <c r="E113" t="s">
        <v>1871</v>
      </c>
      <c r="F113" t="s">
        <v>1872</v>
      </c>
    </row>
    <row r="114" spans="1:6" x14ac:dyDescent="0.25">
      <c r="A114">
        <v>111</v>
      </c>
      <c r="B114" t="s">
        <v>1876</v>
      </c>
      <c r="C114">
        <v>8372.1</v>
      </c>
      <c r="D114">
        <v>8372.1</v>
      </c>
      <c r="E114" t="s">
        <v>1871</v>
      </c>
      <c r="F114" t="s">
        <v>1872</v>
      </c>
    </row>
    <row r="115" spans="1:6" x14ac:dyDescent="0.25">
      <c r="A115">
        <v>112</v>
      </c>
      <c r="B115" t="s">
        <v>1876</v>
      </c>
      <c r="C115">
        <v>8500</v>
      </c>
      <c r="D115">
        <v>8500</v>
      </c>
      <c r="E115" t="s">
        <v>1871</v>
      </c>
      <c r="F115" t="s">
        <v>1872</v>
      </c>
    </row>
    <row r="116" spans="1:6" x14ac:dyDescent="0.25">
      <c r="A116">
        <v>113</v>
      </c>
      <c r="B116" t="s">
        <v>1876</v>
      </c>
      <c r="C116">
        <v>8608.5</v>
      </c>
      <c r="D116">
        <v>8608.5</v>
      </c>
      <c r="E116" t="s">
        <v>1871</v>
      </c>
      <c r="F116" t="s">
        <v>1872</v>
      </c>
    </row>
    <row r="117" spans="1:6" x14ac:dyDescent="0.25">
      <c r="A117">
        <v>114</v>
      </c>
      <c r="B117" t="s">
        <v>1876</v>
      </c>
      <c r="C117">
        <v>9795.42</v>
      </c>
      <c r="D117">
        <v>9795.42</v>
      </c>
      <c r="E117" t="s">
        <v>1871</v>
      </c>
      <c r="F117" t="s">
        <v>1872</v>
      </c>
    </row>
    <row r="118" spans="1:6" x14ac:dyDescent="0.25">
      <c r="A118">
        <v>115</v>
      </c>
      <c r="B118" t="s">
        <v>1876</v>
      </c>
      <c r="C118">
        <v>11998.5</v>
      </c>
      <c r="D118">
        <v>11998.5</v>
      </c>
      <c r="E118" t="s">
        <v>1871</v>
      </c>
      <c r="F118" t="s">
        <v>1872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1877</v>
      </c>
      <c r="C4">
        <v>5954.5</v>
      </c>
      <c r="D4">
        <v>5954.5</v>
      </c>
      <c r="E4" t="s">
        <v>1871</v>
      </c>
      <c r="F4" t="s">
        <v>1872</v>
      </c>
    </row>
    <row r="5" spans="1:6" x14ac:dyDescent="0.25">
      <c r="A5">
        <v>2</v>
      </c>
      <c r="B5" t="s">
        <v>1877</v>
      </c>
      <c r="C5">
        <v>7999</v>
      </c>
      <c r="D5">
        <v>7999</v>
      </c>
      <c r="E5" t="s">
        <v>1871</v>
      </c>
      <c r="F5" t="s">
        <v>1872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2024-12-09T16:11:06Z</dcterms:created>
  <dcterms:modified xsi:type="dcterms:W3CDTF">2025-01-15T17:19:42Z</dcterms:modified>
</cp:coreProperties>
</file>