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25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<sst xmlns="http://schemas.openxmlformats.org/spreadsheetml/2006/main" count="2378" uniqueCount="435">
  <si>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</si>
  <si>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</si>
  <si>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</si>
  <si>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</si>
  <si>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</si>
  <si>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</si>
  <si>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</si>
  <si>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</si>
  <si>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</si>
  <si>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</si>
  <si>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</si>
  <si>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</si>
  <si>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</si>
  <si>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</si>
  <si>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</si>
  <si>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</si>
  <si>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</si>
  <si>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</si>
  <si>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</si>
  <si>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</si>
  <si>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</si>
  <si>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</si>
  <si>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</si>
  <si>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</si>
  <si>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</si>
  <si>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</si>
  <si>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</si>
  <si>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</si>
  <si>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</si>
  <si>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</si>
  <si>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</si>
  <si>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</si>
  <si>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</si>
  <si>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</si>
  <si>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</si>
  <si>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</si>
  <si>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</si>
  <si>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</si>
  <si>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</si>
  <si>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</si>
  <si>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</si>
  <si>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</si>
  <si>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</si>
  <si>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</si>
  <si>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</si>
  <si>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</si>
  <si>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</si>
  <si>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</si>
  <si>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</si>
  <si>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</si>
  <si>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</si>
  <si>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</si>
  <si>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</si>
  <si>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</si>
  <si>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</si>
  <si>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</si>
  <si>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</si>
  <si>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</si>
  <si>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</si>
  <si>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</si>
  <si>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</si>
  <si>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</si>
  <si>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</si>
  <si>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</si>
  <si>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CAR ONE AMERICANA, S.A. DE C.V.</t>
  </si>
  <si>
    <t>HERNANDEZ VILLA ANTONIO</t>
  </si>
  <si>
    <t>MONTANA TRANSPORTATION SA DE CV</t>
  </si>
  <si>
    <t>SEGAR DISTRIBUCIONES, S.A. DE C.V.</t>
  </si>
  <si>
    <t>PLANTA ASFALTO, S.A. DE C.V.</t>
  </si>
  <si>
    <t>HOSPITAL UNIVERSITARIO</t>
  </si>
  <si>
    <t>MARSHE, S.A. DE C.V.</t>
  </si>
  <si>
    <t>DE LEON ZAMARRON NORMA LETICIA</t>
  </si>
  <si>
    <t>SERVICIOS GASOLINEROS DE MEXICO, S.A. DE C.V.</t>
  </si>
  <si>
    <t>ALMACEN PAPELERO SALDAÂA, S.A. DE C.V.</t>
  </si>
  <si>
    <t>GUTIERREZ MORALES ROBERTO</t>
  </si>
  <si>
    <t>BRUNO MARTINEZ CARLOS</t>
  </si>
  <si>
    <t>TREVIÐO TREVIÐO HECTOR ALEJANDRO</t>
  </si>
  <si>
    <t>SALAZAR NUÐEZ ALMA CRISTINA</t>
  </si>
  <si>
    <t>PUBLICIDAD Y EVENTOS VISION, S.A. DE C.V.</t>
  </si>
  <si>
    <t>SILVA OROZCO MISAEL ANTONIO</t>
  </si>
  <si>
    <t>LAVAMAC, S.A. DE C.V.</t>
  </si>
  <si>
    <t>GRUPO MEXICANO JOUL S.A. DE C.V.</t>
  </si>
  <si>
    <t>RED RECOLECTOR SA DE CV</t>
  </si>
  <si>
    <t>VELA RAMOS MARIO</t>
  </si>
  <si>
    <t>GARCIA SANCHEZ LILIA ELIZABETH</t>
  </si>
  <si>
    <t>VALES Y MONEDEROS ELECTRONICOS PUNTOCLAVE, SA/CV.</t>
  </si>
  <si>
    <t>MAINTEK IT SERVICES GROUP, S.A. DE C.V.</t>
  </si>
  <si>
    <t>PROMOTORA INDUSTRIAL DEL NORESTE, S.A. DE C.V.</t>
  </si>
  <si>
    <t>CASTILLO TREVIÐO BALTAZAR</t>
  </si>
  <si>
    <t>PEREZ GARZA LAURA GUADALUPE</t>
  </si>
  <si>
    <t>SIERRA CLETO JUAN ANTONIO</t>
  </si>
  <si>
    <t>OXXO EXPRESS,S.A DE C.V.</t>
  </si>
  <si>
    <t>PROVEEDORA DE INSUMOS Y DISTRIBUIDORA EMACO, S.A. DE C.V.</t>
  </si>
  <si>
    <t>MARTINEZ LEAL JORGE EDUARDO</t>
  </si>
  <si>
    <t>VALLES GALVAN MARIO ALBERTO</t>
  </si>
  <si>
    <t>MOTOSIERRA Y ACCESORIOS FLORES GONZALEZ SA DE CV</t>
  </si>
  <si>
    <t>DIRECCION DE EGRESOS</t>
  </si>
  <si>
    <t>VERBO LIBRE EDITORES S.A. DE C.V.</t>
  </si>
  <si>
    <t>ESCOBAR DELGADO PEDRO ANTONIO</t>
  </si>
  <si>
    <t>CANDELARIA CASILLAS JOSE ISABEL</t>
  </si>
  <si>
    <t>CONTRERAS SALAS BERNABE</t>
  </si>
  <si>
    <t>LEON TOVAR CLAUDIA</t>
  </si>
  <si>
    <t>MARTINEZ GUADALUPE SALOME</t>
  </si>
  <si>
    <t>MEXQUITIC CORONADO BEATRIZ JANETH</t>
  </si>
  <si>
    <t>EDITORIAL EL PORVENIR, S.A. DE C.V.</t>
  </si>
  <si>
    <t>EITMEDIAGLOBAL, S.A. DE C.V.</t>
  </si>
  <si>
    <t>PIZAÐA Y COBOS ASOCIADOS S. EN DE C.V</t>
  </si>
  <si>
    <t>HERNANDEZ LEDEZMA GERARDO</t>
  </si>
  <si>
    <t>BENAVIDES GOMEZ ANDRES ISAAC</t>
  </si>
  <si>
    <t>HERNANDEZ HERNANDEZ CARLOS</t>
  </si>
  <si>
    <t>AVILA HERNANDEZ LINDA GUADALUPE</t>
  </si>
  <si>
    <t>HERNANDEZ MARTINEZ JESUS</t>
  </si>
  <si>
    <t>MULTIMEDIOS, S.A. DE C.V.</t>
  </si>
  <si>
    <t>EDITORIAL MONTERREY, S.A.</t>
  </si>
  <si>
    <t>PUBLIMAX, S.A. DE C.V.</t>
  </si>
  <si>
    <t>MELCHOR GUERRERO PERLA GUADALUPE</t>
  </si>
  <si>
    <t>QUINTERO PEREZ SOCORRO GUADALUPE</t>
  </si>
  <si>
    <t>NOTIGRAMEX, S.A. DE C.V.</t>
  </si>
  <si>
    <t>AVILES GARZA RENE IVAN</t>
  </si>
  <si>
    <t>EL HORIZONTE MULTIMEDIA, S.A. DE C.V.</t>
  </si>
  <si>
    <t>TV DE LOS MOCHIS S.A. DE C.V.</t>
  </si>
  <si>
    <t>EDITORA REGIO, S.A. DE C.V.</t>
  </si>
  <si>
    <t>MILENIO DIARIO, S.A. DE C.V.</t>
  </si>
  <si>
    <t>STEREOREY MEXICO, S.A..</t>
  </si>
  <si>
    <t>MARTINEZ MACIAS MARYANGEL</t>
  </si>
  <si>
    <t>GRC COMUNICACIONES SA DE CV</t>
  </si>
  <si>
    <t>GRUPO EDITORIAL CRUCERO SA DE CV</t>
  </si>
  <si>
    <t>GRUPO MASS COMUNICACIONES, S.A. DE C.V.</t>
  </si>
  <si>
    <t>EDITORIAL MAGA SA DE CV</t>
  </si>
  <si>
    <t>EDIFICACIONES Y CONSTRUC. LA VIVIENDA</t>
  </si>
  <si>
    <t>CIBANCO, S.A. INSTITUCION DE BANCA MULTIPLE</t>
  </si>
  <si>
    <t>SEMEX, S.A. DE C.V.</t>
  </si>
  <si>
    <t>CONSTRUCTORA MORGYAN, S.A. DE C.V.</t>
  </si>
  <si>
    <t>IPSEAL DEL NORTE, S.A. DE C.V.</t>
  </si>
  <si>
    <t>01/01/2017 al 31/01/2017</t>
  </si>
  <si>
    <t>DE LA GARZA VAZQUEZ MARINA ODALIA</t>
  </si>
  <si>
    <t>PEREZ ROMERO MAXIMO</t>
  </si>
  <si>
    <t>SERVICIO DE ADMINISTRACION Y ENAJENACION DE BIENES</t>
  </si>
  <si>
    <t>SANTILLAN HERNANDEZ OSCAR</t>
  </si>
  <si>
    <t>CONSTRUCTORA MORYGAN, S.A. DE C.V.</t>
  </si>
  <si>
    <t>BARBOSA ALMANZA MIGUEL ANGEL</t>
  </si>
  <si>
    <t>MOTORES Y TRACTORES DEL NORTE, S.A. DE C.V.</t>
  </si>
  <si>
    <t>ESCALANTE FORTEA ENRIQUE JAVIER</t>
  </si>
  <si>
    <t>COMERCIALIZADORA Y REPRESENTACIONES SALAS, S.A. DE C.V</t>
  </si>
  <si>
    <t>RAMIREZ LIMAS JUAN JACINTO</t>
  </si>
  <si>
    <t>CANTU CARDENAS MARGARITO</t>
  </si>
  <si>
    <t>GRUPO TONER DE MEXICO, S.A. DE C.V.</t>
  </si>
  <si>
    <t>MARTINEZ DIAZ MARIA DEL ROCIO</t>
  </si>
  <si>
    <t>SILVA VILLARREAL ALICIA</t>
  </si>
  <si>
    <t>GALLARDO MELCHOR CESAR</t>
  </si>
  <si>
    <t>MEDINA LOZANO YOLANDA</t>
  </si>
  <si>
    <t>REYES PEREZ RODOLFO</t>
  </si>
  <si>
    <t>SANCHEZ SALINAS ADRIANA ELIZABETH</t>
  </si>
  <si>
    <t>SERVICIOS TELUM, S.A. DE C.V.</t>
  </si>
  <si>
    <t>FITCH MEXICO, S.A. DE C.V.</t>
  </si>
  <si>
    <t>DEPTO. DE CARDIOLOGIA (HOSPITAL UNIVERSITARIO)</t>
  </si>
  <si>
    <t>LA PEÐITA REGIA, S.A. DE C.V.</t>
  </si>
  <si>
    <t>CANTU CHAPA SERGIO</t>
  </si>
  <si>
    <t>ELEVADORES OTIS, S. DE R.L. DE C.V.</t>
  </si>
  <si>
    <t>MOTO BEL, S.A.</t>
  </si>
  <si>
    <t>SIMEPRODE</t>
  </si>
  <si>
    <t>ROSALES RIVERA ANASTACIA</t>
  </si>
  <si>
    <t>CYBERNAV DE MEXICO, S.A. DE C.V.</t>
  </si>
  <si>
    <t>SERVICIO DE CIRUGIA GENERAL/UNIDAD DE CIRUGIA AMBULATORIA</t>
  </si>
  <si>
    <t>CERDA CRUZ NANCY JEANETTE</t>
  </si>
  <si>
    <t>IBARRA LUGO ALMA DELIA</t>
  </si>
  <si>
    <t>SERVICIO DE CARDIOLOGIA, U.AN.L.</t>
  </si>
  <si>
    <t>ORTOPEDIA ANA, S.A. DE C.V.</t>
  </si>
  <si>
    <t>SERVICIOS DE HEMATOLOGIA (HOSPITAL UNIVERSITARIO)</t>
  </si>
  <si>
    <t>DEPARTAMENTO IMAGEN DIAGNOSTICA (HOSPITAL UNIVERSITARIO)</t>
  </si>
  <si>
    <t>BACKSTAGE, S.A. DE C.V.</t>
  </si>
  <si>
    <t>PERALTA SANTOYO HECTOR ALEJANDRO</t>
  </si>
  <si>
    <t>CARRLUNSA SA DE CV</t>
  </si>
  <si>
    <t>CHAVEZ MARTINEZ MARTIN</t>
  </si>
  <si>
    <t>BIO SISTEMAS, S.A. DE C.V.</t>
  </si>
  <si>
    <t>BRD REGIA SA DE CV</t>
  </si>
  <si>
    <t>T.L. ABASTECIMIENTO TOTAL, S.A. DE C.V.</t>
  </si>
  <si>
    <t>TAVERA FLORES OSCAR ANTONIO</t>
  </si>
  <si>
    <t>TRANSPORTES TAMAULIPAS, S.A. DE C.V.</t>
  </si>
  <si>
    <t>VARGAS GARZA RAUL</t>
  </si>
  <si>
    <t>VAZQUEZ ROJAS SARA</t>
  </si>
  <si>
    <t>VIDOM, S.A. DE C.V.</t>
  </si>
  <si>
    <t>VILLEZCA RIVERA LUCY THELMA DEL SOCORRO</t>
  </si>
  <si>
    <t>WSP MEDICAL, S.A. DE C.V.</t>
  </si>
  <si>
    <t>ABONO A FACT CG33183 - RECOLECCION DE DESECHOS EN EL PERIODO DEL 1 AL 31 DE MARZO 2012</t>
  </si>
  <si>
    <t>PAGO DE FACTURA 040117 - VALES DE GASOLINA</t>
  </si>
  <si>
    <t>PAGO DE FACT 59 - SHOW INFANTIL PARA EVENTO EN LA PLAZA PRINCIPAL POR EVENTO DEL DIA DE REYES MAGOS</t>
  </si>
  <si>
    <t>PAGO DE FACTURA FE12355 - 54.00 PL CONCRETO ASFALT CALIENTE ELABORADO CON ASFALTO EKB SUPER</t>
  </si>
  <si>
    <t>PAGO FACTS 49849 57743 58002 58176 58177 58178 58180 58459 Y 58526 - ALIMENTOS PARA EVENTOS</t>
  </si>
  <si>
    <t>HERRAJES P/ SANITARIOS, BRIDAS, LLAVE DE PASO DE C UADRO, KILOS DE YESO...</t>
  </si>
  <si>
    <t>PAGO FACT 0166389 - CONTRAPRESTACION DE VEHICULO J ETTA 209 MES DE ENERO 2017</t>
  </si>
  <si>
    <t>PAGO FACT 01827900 - CONTRAPRESTACION MES DE ENERO 2017 CHEVROLET OPTRA MODELO 2008</t>
  </si>
  <si>
    <t>PAGO FACT 01884507 - PAGO CORRESPONDIENTE A MES DE ENERO 2017 VEHICULO GOL MODELO 2012</t>
  </si>
  <si>
    <t>PAGO DE FACT 01997007 - CONTRAPRESTACION DE VEHICULO DODGE ATITTUDE MODELO 2010</t>
  </si>
  <si>
    <t>PAGO FACT 02438575 - CONTRAPRESTACION DE VEHICULO JETTA MOD 2012 DEL MES DE ENERO 2017</t>
  </si>
  <si>
    <t>PAGO FACT 01884520 - PAGO CORRESPONDIENTE AL MES DE ENERO 2017 MODELO 2009</t>
  </si>
  <si>
    <t>PAGO DE FACT 02439959 - CORRESPONDIENTE AL MES DE ENERO 2017 POR CAMION KENWORTH TRACTOR MOD 2013</t>
  </si>
  <si>
    <t>PAGO DE FACTS 52 53 54 55 56 Y 57 - SHOW NAVIDEÐO P/ DIFERENTES EVENTOS DEL MPIO</t>
  </si>
  <si>
    <t>PAGO FACTS 4819 4814 4815 4818 4757 4795 MATERIAL DE PAPELERIA PARA DIFERENTES DEPARTAMENTOS</t>
  </si>
  <si>
    <t>PAGO DE FACTURA 559358 - CONSUMO DE GASOLINA DEL PERIODO DEL 1 ENERO 2017</t>
  </si>
  <si>
    <t>PAGO DE FACTURA 556888 - CONSUMO DE GASOLINA DEL PERIODO DEL 26 AL 31 DE DICIEMBRE 2016</t>
  </si>
  <si>
    <t>LIQUIDACION DE FACTURA YFE17228 - ESTIMACION NORMA 3 EN LAS TORRES-RAUL SALINAS TRABAJOS REALIZADOS E</t>
  </si>
  <si>
    <t>PAGO DE FACTS 115 Y 116 - RENTA DE CAMION DE VOLTEO KENWOORTH LOS MESES JULIO Y AGOSTO 2016</t>
  </si>
  <si>
    <t>PAGO DE FACTURA 813, 814 Y 816 - COMPRA DE ALIMENTOS PARA COMIDAS DE CADETES Y DETENIDOS</t>
  </si>
  <si>
    <t>PAGO DE FACTURAS 27 33 34 37 38 39 Y 40 RENTA DE BRINCOLIN INFLABLE CASTILLO ESCALADORA..</t>
  </si>
  <si>
    <t>ABONO A FACTURA 851 Y PAGO DE FACTURAS 824 829 847 848 849 850 854 - COMPRA DE CARTUCHO TONER COMPA.</t>
  </si>
  <si>
    <t>LIQUIDACION DE FACTURA A6170 - SELLO AUTOMATICO, HOJAS MEMBRETADAS, RECIBOS DE NOMINA....</t>
  </si>
  <si>
    <t>PAGO FACTS 159SAT 160SAT Y 161SAT - RENTA DE PIPA LOS DIAS 26 AGO AL 5 SEPT, 1 AL 10 SEPT Y DEL 11 A</t>
  </si>
  <si>
    <t>LIQUIDACION DE FACTURA 14058141 - CORTA CESPED DE GIRO MARCA JOHN DEERE MODELO Z930</t>
  </si>
  <si>
    <t>PAGO MES DE ENERO-2017 TANQUE CILINDRICO (PIPA) CO NTRAPRESTACION DE VEHICULO DEL S.A.E</t>
  </si>
  <si>
    <t>ABONO A FACTURA CG FDI50 - CONSTRUCCION Y MANTENIMIENTO AL TEATRO FIDEL VELASQUEZ</t>
  </si>
  <si>
    <t>PAGO DE FACTURA 438 - MEDICAMENTO ENTREGADO DEL 28 NOVIEMBRE AL 4 DICIEMBRE 2016</t>
  </si>
  <si>
    <t>PAGO DE FACTS 4413 4520 4521 4519 4650 4686 4281 4428 Y 4418 - FUENTES DE ALIMENTACION 220 VOLTS</t>
  </si>
  <si>
    <t>PAGO DE FACTURA A580 Y A581 - FLETE DE DIF ESTATAL A MPIO DE ESCOBEDO</t>
  </si>
  <si>
    <t>PAGO FACTS 4021, 4028, 4309 Y 4412 - COMPRA DE PIV OTE P/ RIN DE CAMION 22.5, PARCHE P/ LLANTA..</t>
  </si>
  <si>
    <t>PAGO DE FACT LO560763 - RECARGA DE COMBUSTIBLE</t>
  </si>
  <si>
    <t>PAGO DE FACT 13835 - RENTA DE MOTOCONFORMADORA PER IODO DEL 19 AL 28 DE NOVIEMBRE 2016</t>
  </si>
  <si>
    <t>PAGO DE FACTURA 381 - COMPRA DE UNIFORMES PARA PER SONAL OPERATIVO DE PROTECCION CIVIL</t>
  </si>
  <si>
    <t>PAGO FACTS 131, 124 Y 133 - RENTA DE RETROEXCAVADO RA JOHN DEERE PERIODO SEPTIEMBRE Y OCTUBRE 2016</t>
  </si>
  <si>
    <t>PAGO DE FACTS 274 276 279 Y 280 - 2 CAMARAS FOTOGR AFICAS NIKON CON MEMORIA DE 32GB, CARGADOR Y BATER</t>
  </si>
  <si>
    <t>ABONO A FACT 54318 - ATENCION MEDICA A EMPLEADOS D EL 1 AL 13 DE NOV Y ATENCION MEDICA EN  DIFS DEPAR</t>
  </si>
  <si>
    <t>PAGO DE FACTS A201 Y A199 - REPARACION DE UNIDADES</t>
  </si>
  <si>
    <t>PAGO DE FACTS 159 160 161 162 Y 163 - MASA BALERO CUCHILLA PARA CORTADORA PARA BOB</t>
  </si>
  <si>
    <t>LIQ DE FACT 6143 - RENTA DE UNIDAD RAM CON CAPACID AD DE 20 M3 P/ RECOLECCION DE RAMAS SECAS</t>
  </si>
  <si>
    <t>PAGO DE FACTS F010151 Y F010464 - SERVICIO DE COPI ADO AL MES DE OCTUBRE Y NOVIEMBRE  2016</t>
  </si>
  <si>
    <t>PAGO DE FACT 156C VARILLA DE SOLDADURA,GAS REFRIGE LTRO DESIDRATADOR,GAS NITROGENO,SERVICIO DE MANO D</t>
  </si>
  <si>
    <t>PAGO DE FACT 1260 - RENTA DE CAMION DE 3.5 TONS POR EL MES DE NOVIEMBRE 2016</t>
  </si>
  <si>
    <t>PAGO DE FACTS B509 Y B510 - ASESORIA SOPORTE Y HOS PEDAJE 7X24 APP ESCOBEDO OCTUBRE Y NOVIEMBRE 16</t>
  </si>
  <si>
    <t>PAGO DE FACTURA 53 - BALON DE FUTBOL N║5 PROF P/ENTRENAMIENTO,TABLA DE APOYO PARA ENTRENAMIENTO</t>
  </si>
  <si>
    <t>PAGO DE FACT AFAD72 - VENTA E INSTALACION DE PERSI ANAS VERTICALES Y ENROLLABLES, PARA LA UNIDAD MED</t>
  </si>
  <si>
    <t>PAGO DE FACTS U145 Y U146 - RENTA DE VEHICULO CON GRUA POR PERIODODS DEL 1 AL 31 OCTUBRE 2016</t>
  </si>
  <si>
    <t>ABONO A FACTURA 1024 - RENTA DE 10 TOLDOS,100 VALL AS, 150 SILLAS ACOJINADAS DEL 18 A 28 MARZO 2016</t>
  </si>
  <si>
    <t>PAGO DE FACT 115 - EQUIPO UTILIZADO EN INAUGURACION FONDO METROPOLITANO 2016, AMPLIACION AV CONCORDIA</t>
  </si>
  <si>
    <t>MANTENIMIENTO Y REPARACION DE UNIDADES ASIGNADAS A MUNICIPIO</t>
  </si>
  <si>
    <t>PAGO DE FACTS 060144 Y 060143 - COMPRA DE ARTICULO S DE LIMPIEZA (PINOL, CLORO, FABULOSO, AROMATIZANT</t>
  </si>
  <si>
    <t>PAGO DE FACTURA 13836 - RENTA DE MOTOCONFORMADORA DEL 29 Y 30 NOV Y 1,2,3,5,6,7 Y 8 DIC 2016 (85HRS)</t>
  </si>
  <si>
    <t>PAGO DE FACTS A000630, A000615, A000625 Y A000637 - RENTA DE TOLDO, MESA RECTANGULAR..</t>
  </si>
  <si>
    <t>PAGO FACTS 277, 288 Y 296 - ENTREGA DE MEDICAMENTO DEL 13-19, 20-26 Y 27 DE JUNIO AL 3 JULIO 2016</t>
  </si>
  <si>
    <t>PAGO DE FACTS C121, C122 Y C123 - CHAPOLEADORA D72 / COMPRESOR 8 GAL / RENTA DE MARTILLO DEMOLEDOR..</t>
  </si>
  <si>
    <t>PAGO DE FACTS M0188416 Y M0190656 - ARRENDAMIENTO DE MAQUINARIA / RECOLECCION DE BASURA</t>
  </si>
  <si>
    <t>PAGO DE FACT FE12447 - COMPRA DE 54 TONELADAS DE CONCRETO ASFALTICO EN CALIENTE</t>
  </si>
  <si>
    <t>PAGO DE FACT 38 - BALONES DE FUTBOL,CONO NARANJA,S SILBATO, HULA HULA, GUSANO,JUEGO DE AJEDREZ,REDES</t>
  </si>
  <si>
    <t>PAGO DE FACTS 191 192 Y 194 - COMPRA DE CORTADORA DE 13HP / THINNER MARCA XILOL EN GALONES...</t>
  </si>
  <si>
    <t>PAGO DE FACTURA 5072 - HOT DOG PARA POSADAS NIÐOS DEL CENTRO DIF, ENTREGA DE PAQ. PROGRAMA HUERTOS F</t>
  </si>
  <si>
    <t>PAGO DE FACTURA 5079 - COMPRA DE TABLET 7" PARA REGALARA EN POSADA NAVIDEÐA</t>
  </si>
  <si>
    <t>PAGO DE FACTS 389 Y 392 - CHURROS AZUCARADOS CON VASO DE CHOCOLATE EN DESECHABLE P/ ENCENDIDO DE PI</t>
  </si>
  <si>
    <t>ABONO A FACTURA A217 - REALIZACION DE 115 ESTUDIOS DE ANTIDOPING (DIRECCION ADMINISTRATIVA DE SEG PU</t>
  </si>
  <si>
    <t>PAGO DE FCTS 448 458 459 Y 460 - COMPRA DE ALIMENT OS PARA COFFE BREAKS Y COMIDAS</t>
  </si>
  <si>
    <t>PAGO DE FACTURAS A230 Y A231 - RENTA DE BAILARINA, SUJETADOR PARA PORTACUCHILLA DE TRACTOR AGRICOLA</t>
  </si>
  <si>
    <t>PAGO DE FACTURA DBE6DF - FACTURACION DEL MES DE DICIEMBRE 2016</t>
  </si>
  <si>
    <t>PAGO DE FACTURA A9253 - SERVICIOS DE SEGUIMIENTO D CALIFICACION A LA CALIDAD CREDITICIA</t>
  </si>
  <si>
    <t>PAGO DE FACTURA FLO563723 - RECARGA DE COMBUSTIBLE POR CONSUMO DEL 9 AL 15 ENERO 2017</t>
  </si>
  <si>
    <t>ALIMENTOS PARA DETENIDOS Y POLICIAS</t>
  </si>
  <si>
    <t>PAGO DE FACTS 150C 159C 162C 164C MOTOR ELECTRICO BANDA TIPO 50, ASPAS METALICAS, JUEGO DE PINES</t>
  </si>
  <si>
    <t>COMPRA DE CARTUCHO P/ IMPRESORA / COMPRA DE TONER / CINTA P/ MAQUINA, POLIZA DE CHEQUE / PAPELERIA PARA DIFERENTES DEPTOS.</t>
  </si>
  <si>
    <t>PAGO DE FACTS A360 A361 A363 A364 A366 A344 Y A354 REPARACION Y MANTENIMIENTO DE VEHICULOS</t>
  </si>
  <si>
    <t>PAGO DE FACTURA 60665 - ATN MEDICA DE ESPECIALIDAD EN CARDIOLOGIA P/ EMPLEADOS Y DEPENDIENTES</t>
  </si>
  <si>
    <t>PAGO DE FACTURA CC4633 - COMPRA DE TORTILLAS PARA ALIMENTOS DE ACADEMIA Y DETENIDOS</t>
  </si>
  <si>
    <t>PAGO DE FACTURAS 121 Y 129 - RENTA RETROEXCAVADORA P/ TRABAJOS DE LIMPIEZA AGOSTO 2016 ....</t>
  </si>
  <si>
    <t>PAGO DE FCTS 41 42 43 44 45 46 47 Y 49 RENTA DE INFLABLES, PINTACARITAS P/ EVENTO PROTECC</t>
  </si>
  <si>
    <t>PAGO DE FCTS 54318 54637 Y 54636 - ATENCION MEDICA DE URGENCIAS E INTERNAMIENTO A EMPLEADOS DE MPIO</t>
  </si>
  <si>
    <t>RENTA DE SILLAS ACOGINADAS, PLANTA DE LUZ, MESA RECTANGULAR CON MANTEL, RENTA DE TOLDO 6*6,RENTA DE MICROFONO INALAMBRICO</t>
  </si>
  <si>
    <t>PAGO DE FACTS 442 459 450 449 Y 460 - MEDICAMENTO ENTREGADO PARA EMPLEADOS DE MUNICIPIO DE ESCOBEDO</t>
  </si>
  <si>
    <t>PAGO FACTS SD103728 SD103729 SD103730 SD103731 SD103732 SD103733 SD103734 SD103735 SD103736...</t>
  </si>
  <si>
    <t>PAGO DE FACTS C12296 C12297 C12298 C12299 C12300 C12301 C12302 C12303 - MANTTO A UNIDADES</t>
  </si>
  <si>
    <t>PAGO FACTS FA193100 FA193109 FA193151 FA193296 FA193305 FA193542 Y FA193553 - RECOLECCION BASURA</t>
  </si>
  <si>
    <t>PAGO DE FACTS 13837 13838 13420 Y 13422 RENTA DE RETROEXCAVADORA POR VARIOS DIAS</t>
  </si>
  <si>
    <t>PAGO DE FACTURAS F346 Y F355 - RENTA DE CAMIONES D EL 16 MAYO AL 14 JUNIO 2016 Y DEL 15 ABRIL AL 14 M</t>
  </si>
  <si>
    <t>PAGO FACTS 273, 275 Y 277 - 25 SANDWICHES, REFRESC OS, LIENZO P/ PINTAR, PINCELES / 17 TABLAS DE APOY</t>
  </si>
  <si>
    <t>PAGO DE FACTURAS M0193513 Y M0194003 - ARRENDAMIEN TO DE MAQUINARIA P/ 22 AL 30 NOV Y 1 AL 7 DICIEMBR</t>
  </si>
  <si>
    <t>PAGO DE FACTURA 5593 - RENTA MENSUAL POR EQUIPO DE RASTREO GPS TRANSMITIENDO POSICION CADA 30 SEG..</t>
  </si>
  <si>
    <t>PAGO DE OFICIO 070 - HERNIOPLASTIA UMBILICAL CON M ALLA A LA C. SIDRONIA ELIZALDE MTZ,ESPOSA DE TRABA</t>
  </si>
  <si>
    <t>PAGO DE FACTURA U149 - SERVICIO DE RENTA MENSUAL D VEHICULO CON GRUA HIDRAULICA DEL 01 AL 30 NOV 2016</t>
  </si>
  <si>
    <t>PAGO DE FACTURA 1262 - RENTA DE CAMION DE 3.5 TONELADAS DEL 1 AL 30 DE NOVIEMBRE 2016</t>
  </si>
  <si>
    <t>PAGO DE FACTURA 832 - LONA DE 3.20MTS X 3.20MTS ELABORADA EN MATERIAL NYLON GRUESO POR MEDIO DE TE</t>
  </si>
  <si>
    <t>LIQUIDACION DE FACTURA 851 - 25.00 CARTUCHO DE TON ER COMPATIBLE, IMPRESORAS CON NUMERO DE INVENTARIO</t>
  </si>
  <si>
    <t>ABONO A FACTURA 273 - MESA OPERATIVA PARA SALON DE EVENTOS CON NIVELADORES DE AJUSTE</t>
  </si>
  <si>
    <t>LIQUIDACION DE FACTURA FA349 - CLORIZIDE EN TABLET AS CUBETA DE 20KG, TRIZIDE EN TABLETAS, SHOCK CORR</t>
  </si>
  <si>
    <t>PAGO DE FACTURAS 60666, 59721 Y 59722 - ESTUDIOS R EALIZADOS EN LA ESP. DE CARDIOLOGIA A EMPLEADOS</t>
  </si>
  <si>
    <t>PAGO DE FACTURA 4574 - COMPRA DE 2 NEBULARIZADORES PARA LA UNIDAD MEDICA</t>
  </si>
  <si>
    <t>PAGO DE OFICIO 090 POR PLASTIA UMBILICAL CON MALLA P/ EDITH RDZ MORALES ESPOSA DE EMLPEADO DE DEPORTE</t>
  </si>
  <si>
    <t>PAGO DE FACTURA 46815 - ATENCION MEDICA DE SERVICI O DE LABORATORIO DE HEMATOLOGIA A EMPLEADOS</t>
  </si>
  <si>
    <t>PAGO DE FACTS 79, 83, 84, 85, 87, 88, 89, 93, 97, 98 Y 99 - ESTUDIOS MEDICOS A EMPLEADOS Y DEPENDIEN</t>
  </si>
  <si>
    <t>PAGO DE OFICIO 96 - REALIZAR TAC TORAX SIMPLE AL C. PABLO PORTILLO MORELOS CONSEJO CIUDADANO</t>
  </si>
  <si>
    <t>PAGO DE FACTURA FE12527 - 54.00 TONELADAS PL CONCR ETO ASFALTICO EN CALIENTE ELABORADO CON ASFALTO EK</t>
  </si>
  <si>
    <t>PAGO DE FACTS 1199 1024 1138 Y 1212 - COMPRA DE SI LLAS, MICROFONO, MESAS, EQUIPO DE SONIDO, CARPA...</t>
  </si>
  <si>
    <t>PAGO DE FACTURA 52743 - COMPRA DE EQUIPO DE SONIDO PARA DISTINTOS EVENTOS DEL MPIO DE ESCOBEDO</t>
  </si>
  <si>
    <t>PAGO DE FACTURA 28 - COMPRA DE MEDICAMENTO PARA TRABAJADORES Y SUS DEPENDIENTES DE ESTE MPIO</t>
  </si>
  <si>
    <t>PAGO DE FACTURA FLO566941 - RECARGA DE COMBUSTIBLE DEL PERIODO 16 AL 22 DE ENERO 2017</t>
  </si>
  <si>
    <t>PAGO DE FACTS 5481 3621 Y 4844 - REPARACIONES A UN IDADES ASIGNADAS A DIFERENTES DEPARTAMENTOS</t>
  </si>
  <si>
    <t>PAGO DE FACTURAS 871 Y 873 - TONER HP 410, CARTUCH OS VARIOS P/ DEPTO DE SRIA PARTICULAR</t>
  </si>
  <si>
    <t>PAGO DE FACTURA 137 - CODO ALTA PRESION,MANGUERAS, EMPACADO GRAL, TINA DE ACEITE,LIMPIEZA DE BRAZOS P</t>
  </si>
  <si>
    <t>FACTS A266 A296 A295 A280 A290 A291 A292 A281 A288 A279 A278 A276 A267 A260 A265 - REP Y MTTO UNIDAD</t>
  </si>
  <si>
    <t>PAGO DE FACTS 4491 4580 4591 4668 4670 4673 4758 4 775 4783 4792 4794 4824 - 800KITS ESCOLARES / PAPELERIA DIFS. DEPTOS.</t>
  </si>
  <si>
    <t>PAGO DE FACTURAS 1643 1842 Y 1875 - COMPRESOR DE A IRE DE 3 GALONES, AISLAMIENTO, CINTA METALICA</t>
  </si>
  <si>
    <t>PAGO DE FACTURA FMTY1799 - PUBLICIDAD EN DISTINTAS ESTACIONES DE RADIO DEL MES DE SEPTIEMBRE 2016</t>
  </si>
  <si>
    <t>PAGO DE FACTURAS 164 165 179 Y 193 - ARREGLO ROSAL P/ PRESIDIUM EN TEATRO FIDEL VELASQUEZ / ARREGLOS</t>
  </si>
  <si>
    <t>PAGO DE FACTURAS 122 Y 125 - RENTA DE RETROEXCAVAD ORAS MES DE JULIO-AGOSTO Y MES DE SEPTIEMBRE 2016</t>
  </si>
  <si>
    <t>PAGO DE FACTURAS 165C 157C Y 170C - EXTRACTOR / MO TOR ELECTRICO, ASPAS METALICAS.. / MINISPLIT P/ CO</t>
  </si>
  <si>
    <t>PAGO DE FACTS 19853 Y 19871- RENTA DE SIANITARIOS PORTATIL P/ DIFERENTES EVENTOS DE MPIO</t>
  </si>
  <si>
    <t>PAGO DE FACTURAS 273 Y 279 - MESA OPERATIVA P/ SAL ON DE EVENTOS / COCINATE INTEGRAL P/ TESORERIA..</t>
  </si>
  <si>
    <t>ENTREGA DE VALES DE GASOLINA DEL 6 AL 29 FEBRERO 2017</t>
  </si>
  <si>
    <t>REPARACION Y MANTENIMIENTO DE UNIDADES ASIGNADAS A VARIOS DEPTOS DE MUNICIPIO DE ESCOBEDO</t>
  </si>
  <si>
    <t>PAGO DE FACTURAS 13845 Y 13846 - RENTA DE RETROEXC AVADORA Y MOTOCONFORMADORA</t>
  </si>
  <si>
    <t>PAGO DE FACTURAS 060152, 060150 Y 058457 - COMPRA DE MATERIAL DE LIMPIEZA (FABULOSO, PINOL, P</t>
  </si>
  <si>
    <t>PAGO DE FACT A442 - TRANSMISION REMANUFACTURADA P/ FORD E350 INCLUYE CASE MODULO DE SELLENOIDES</t>
  </si>
  <si>
    <t>PAGO FACTS A000616 A000626 A000628 A000643 A000648 A000649 A000651 A000652 A000653 A000641 A000661</t>
  </si>
  <si>
    <t>PAGO DE FACTURA FE12574 - CONCRETO ASFALTICO EN CA LIENTE ELABORADO CON ASFALTO EKB</t>
  </si>
  <si>
    <t>PAGO FACTS 249 260 261 262 263 264 265 266 267 268 269 271 272 - COMPRA DE PACAS DE ZACATE P/ CABALL</t>
  </si>
  <si>
    <t>PAGO DE FACTS 784, 792, 795, 796, 797, 798, 799, 800, 801, 802, 803 Y 804 - COMPRA DE ALIMENTOS</t>
  </si>
  <si>
    <t>PAGO DE FACT 40 - COMPRA DE CARTUCHOS PARA EL DEPA RTAMENTO DE INFORMATICA</t>
  </si>
  <si>
    <t>PAGO DE FACTS 116 Y 117 - SHOW NAVIDEÐO POR POSADA NAVIDEÐA EN COL LA UNIDAD / DESFILES NAVIDEÐOS</t>
  </si>
  <si>
    <t>PAGO DE FACTURA 0111 - RENTA DE SONIDO CHICO PARA LOS DIAS 10 AL 12 DICIEMBRE 2016 DESFILE NAVIDEÐO</t>
  </si>
  <si>
    <t>PAGO DE FACTURAS 115 118 119 - SHOW P/ POSADA NAVI DEÐA Y GRUPOS MUSICALES EN COLONIAS DE MPIO</t>
  </si>
  <si>
    <t>PAGO DE FACTURA 526977 - TRASLADO DE BANDA DE GUERRA Y ESCOLTA (RENTA DE CAMION)</t>
  </si>
  <si>
    <t>PAGO DE FACTURA SG004142 - RENTA DE CAMION PARA TR ASLADO DE ALUMNOS DE LA ESCOLTA Y BANDA DE GUERRA</t>
  </si>
  <si>
    <t>PAGO DE FACTS 165SAT 167SAT Y 171SAT RENTA DE PIPA PARA REPARTO DE AGUA, ETC</t>
  </si>
  <si>
    <t>PAGO DE FACTURA EC78201 - RECARGA DE COMBUTIBLE PARA UNIDADES DE MUNICIPIO</t>
  </si>
  <si>
    <t>PAGO DE FACTURA 44 - REPARACION DE NEUMATICOS A VARIAS UNIDADES DE MUNICIPIO</t>
  </si>
  <si>
    <t>PAGO DE FACTS A75 Y A76 - ROSCA DIA DE REYES EN LA PLAZA PRINCIPAL Y ROSCA P/ REPARTIR EN COLONIAS</t>
  </si>
  <si>
    <t>LIQ DE FACT 578 Y PAGO DE FACTS 493 536 560 561 579 595 597 598 Y 599 - PORTACUCHILLOS TRACTOR..</t>
  </si>
  <si>
    <t>ABONO A FACTURA 58 - GALLETAS SURTIDO RICO,REFRESC OS EN LATA, PLATOS CHAROLA,SERVILLETAS,EMPANADA,S</t>
  </si>
  <si>
    <t>PAGO FACTS 46 48 49 50 Y 51 - COMPRA DE 39 BANCAS TIPO ROMA (P/ DEPTO DE SERV PUBLICOS)</t>
  </si>
  <si>
    <t>ABONO A FACTURA 52 - COMPRA DE LOTE DE DESBROZADOR AS SEMINUEVAS Y SOPLADORAS PARA DEPTO PATRIMONIO</t>
  </si>
  <si>
    <t>PAGO DE FACTURA 52 - COMPRA DE LOTE DE DESBROZADOR AS SEMINUEVAS Y SOPLADORAS. DEPTO PATRIMONIO</t>
  </si>
  <si>
    <t>PAGO DE FACTS A317Y A319 - PLAYERA IMPRESA A UNA TINTA DE INT DE LA MUJER Y PROTECCION ANIMAL</t>
  </si>
  <si>
    <t>PAGO DE FACTS 686 692 698 699 700 706 Y 599 ATENCION MEDICA A TRABAJADORES DE MPIO</t>
  </si>
  <si>
    <t>PAGO DE FCTS 725 726 733 Y 734 - ATENCION MEDICA P ARA TRABAJADORES Y SUS DEPENDIENTES DE MPIO ESCOBE</t>
  </si>
  <si>
    <t>PAGO FACTS 300, 301 Y 302 - SERV MEDICO DE INTERTN AMIENTO DEL 26 ENE A 3 FEB / 4 AL 8 Y 9 A 14 FEB</t>
  </si>
  <si>
    <t>HERNANDEZ VALLADAREZ ZENYAHENT MARTHA ESPERANZA</t>
  </si>
  <si>
    <t>MACIAS LOPEZ HERMEN</t>
  </si>
  <si>
    <t>THOT COMUNICACION CORPORATIVA, S.A. DE C.V.</t>
  </si>
  <si>
    <t>GRUPO EDITORIAL TECLA, S.A. DE C.V.</t>
  </si>
  <si>
    <t>SERVICIOS MOTOCICLISTAS, S.A.</t>
  </si>
  <si>
    <t>EDICIONES DEL NORTE, S.A. DE C.V.</t>
  </si>
  <si>
    <t>URBIOLA VERDEJO LUIS ALEJANDRO</t>
  </si>
  <si>
    <t>CONCEPCION CARRIZALES GONZALEZ</t>
  </si>
  <si>
    <t>RADIO MEXICO NUEVO LEON, S.A. DE C.V</t>
  </si>
  <si>
    <t>PAGO DE FACTURA 206 - PUBLICIDAD MES DE OCTUBRE 2016</t>
  </si>
  <si>
    <t>PAGO DE FACT A78 - PUBLICIDAD EN PERIODICO ACIERTO DEL MES DE OCTUBRE 2016</t>
  </si>
  <si>
    <t>PAGO DE FACT 250A - SERVICIOS DE PUBLICACION DE NOTAS INFORMATIVAS EN PORTAL MES DE NOV 2016</t>
  </si>
  <si>
    <t>PAGO DE FACT DF57267 - SERVICIO DE TRANSMISION MES DE SEPT 2016</t>
  </si>
  <si>
    <t>PAGO DE FACTURA 122 - PUBLICIDAD MES DE OCTUBRE 2016</t>
  </si>
  <si>
    <t>PAGO DE FACT A355 - PUBLICIDAD MES DE OCTUBRE 2016</t>
  </si>
  <si>
    <t>PAGO DE FACT 277 - PUBLICIDAD MES DE JULIO 2016</t>
  </si>
  <si>
    <t>PAGO DE FACTS MA219127 Y MA218038 - PUBLICIDAD EN LOS MESES DE ABRIL Y MAYO DEL 2016</t>
  </si>
  <si>
    <t>PAGO DE FACT 315 - COBERTURA DEL 1ER INFORME DE GO BIERNO EN PERIODICO -ACONTECER-</t>
  </si>
  <si>
    <t>PAGO DE FACT 313EIT - PUBLICIDAD MES DE SEP-2016</t>
  </si>
  <si>
    <t>PAGO DE FACT B9817 - PUBLICIDAD EN PERIODICO ABC DEL MES DE AGOSTO 2016</t>
  </si>
  <si>
    <t>LIQUIDACION DE FACTURA CG7723 - COBERTURA DEL MES DE AGOSTO 2015</t>
  </si>
  <si>
    <t>PAGO DE FACTS 469 Y 463 - PUBLICIDAD DE LOS MESES DE OCTUBRE Y NOVIEMBRE 2016</t>
  </si>
  <si>
    <t>PAGO DE FACT H816 - PUBLICIDAD MES DE OCTUBRE 2016</t>
  </si>
  <si>
    <t>PAGO DE FACT 711 - PUBLICIDAD EN REVISTA DOIN BUSSINESS IN NL</t>
  </si>
  <si>
    <t>PAGO DE FACTURA 16 - PUBLICIDAD EN PORTAL ELECTRON ICO DEL MES DE OCTUBRE 2016</t>
  </si>
  <si>
    <t>PAGO DE FACT 201 - PUBLICIDAD MES DE SEP-2016</t>
  </si>
  <si>
    <t>PAGO DE FACTURA 21A - PUBLICIDAD MES DE SEP-2016</t>
  </si>
  <si>
    <t>PAGO DE FACTURA A5322CC6 - PUBLICIDAD CORRESPONDIE NTE A MES DE OCTUBRE 2016</t>
  </si>
  <si>
    <t>PAGO DE FACT 4004 - TRANSMISION DE SPOTS INFORMATI VOS DEL MES DE OCTUBRE 2016</t>
  </si>
  <si>
    <t>PAGO DE FACTURA A209 - PUBLICIDAD DEL MPIO EN REVI STA -3ER SECTOR- DEL MES DE NOV-DIC 2016</t>
  </si>
  <si>
    <t>PAGO DE FACTURA 411 - PUBLICIDAD EN PORTAL DE INTE RNET WWW.RED-CRUCERO.COM MES DE OCT 2016</t>
  </si>
  <si>
    <t>PAGO DE FACT TY011943 - TRANSMISONES DEL MES DE MAYO 2016</t>
  </si>
  <si>
    <t>PAGO DE FACTURA MM130946 - RENOVACION AL PERIODICO EL NORTE PERIODO DEL 22 ENERO AL 22 JULIO 2017</t>
  </si>
  <si>
    <t>PAGO DE FACTURA HZ017412 - IMPRESION DE 15,000 EJEMPLARES DE -MEJOR ESCOBEDO-</t>
  </si>
  <si>
    <t>PAGO DE FACTURA 203 - PUBLICIDAD MES DE DICIEMBRE- 2016</t>
  </si>
  <si>
    <t>PAGO DE FACT CM122788 - DESPLEGADO "EN ESCOBEDO NO AUMENTOS EN PREDIAL PUBLICACION MIERCOLES 04 DE EN</t>
  </si>
  <si>
    <t>PAGO DE FACT A74 - PUBLICIDAD EN PERIODICO -ACIERTO-</t>
  </si>
  <si>
    <t>PAGO DE FACTURA 164 - PUBLICIDAD EN PERIODICO -EL DICTAMEN- CORRESPONDIENTE A DICIEMBRE 2016</t>
  </si>
  <si>
    <t>PAGO DE FACTURA 1010 - PUBLICIDAD MES DE DICIEMBRE 2016</t>
  </si>
  <si>
    <t>PAGO DE FACTS VL734 Y VL753 - PUBLICIDAD EN REVIST HORA CERO MES DE AGOSTO Y SEPTIEMBRE 2016</t>
  </si>
  <si>
    <t>PAGO DE FACTS MM130708 Y MM131222 - RENOVACION DE SUSCRIPCION AL PERIODICO METRO Y NORTE</t>
  </si>
  <si>
    <t>PAGO DE FACT 255A - SERVICIO DE PUBLICACION DE NOT AS INFORMATIVAS EN PORTAL DE INTERNET DICIMEBRE</t>
  </si>
  <si>
    <t>PAGO DE FACTURA A84 - PUBLICIDAD EN PERIODICO -ACIERTO- MES DE NOVIEMBRE 2016</t>
  </si>
  <si>
    <t>PAGO DE FACTURA 216 - PUBLICIDAD EN BANNER EN PORTAL DE INTERNET MES DE NOVIEMBRE 2016</t>
  </si>
  <si>
    <t>PAGO DE FACTURA 321EIT - PUBLICIDAD DE MPIO DE ESC OBEDO CORRESPONDIENTE A OCTUBRE 2016</t>
  </si>
  <si>
    <t>PAGO DE FACTURA 123 - PUBLICIDAD EN EL PORTAL DE INTERNET DEL MES DE NOVIEMBRE 2016</t>
  </si>
  <si>
    <t>PAGO DE FACTURA H858 - PUBLICIDAD EN REVISTA -ROND A- DEL MES DE NOVIEMVBRE 2016</t>
  </si>
  <si>
    <t>PAGO DE FACTURA 224 - PUBLICIDAD EN REVISTA -SENTI DOS CON VALORES- CORRESPONDIENTE A OCTUBRE 2016</t>
  </si>
  <si>
    <t>PAGO DE FACTURA CG38 - REFORZAMIENTO DE ESTRATEGIA DIGITAL</t>
  </si>
  <si>
    <t>PAGO DE FACTURA 23A - PUBLICIDAD EN PORTAL DE INTERNET POR EL MES DE OCTUBRE 2016</t>
  </si>
  <si>
    <t>PAGO DE FACTURA 232 - PUBLICIDAD EN BANNER DEL MPI DE ESCOBEDO CORRESPONDIENTE A DICIEMBRE 2016</t>
  </si>
  <si>
    <t>PAGO DE FACTURA MYA44126 - SERVICIOS PUBLICITARIOS CORRESPONDIENTE AL MES DE OCTUBRE 2016</t>
  </si>
  <si>
    <t>PAGO DE FACTURA P45970 - DIFUSION DE ACTIVIDADES DEL MPIO ESCOBEDO DEL MES DE OCTUBRE 2016</t>
  </si>
  <si>
    <t>PAGO DE FACTURA 283 - PUBLICIDAD MES DE AGOSTO 201 6 EN PORTAL DE INTERNET</t>
  </si>
  <si>
    <t>PAGO DE FACTURA 45C779EC - PUBLICIDAD EN PERIODICO DIGITAL PERIODISMO NEWS CORRESP A NOVIEMBRE 2016</t>
  </si>
  <si>
    <t>PAGO DE FACTURA 488 - PUBLICIDAD EN REVISTA -PERSO NAJES- DEL MES DE DICIEMBRE 2016</t>
  </si>
  <si>
    <t>PAGO DE FACTURA 208 - PUBLICIDAD EN LA REVISTA -CAMBIO- CORRESPONDIENTE AL MES DE ENERO 2017</t>
  </si>
  <si>
    <t>PAGO DE FACT CG399 - PUBLICIDAD EN MUNICIPIO DE ES COBEDO EN LA RADIO DEL MES DE MAYO 2014</t>
  </si>
  <si>
    <t>PAGO DE FACTURA B9984 - PUBLICIDAD DE MPIO ESCOBED DEL MES DE SEPTIEMBRE 2016</t>
  </si>
  <si>
    <t>PAGO DE FACTURA HZ016683 - PUBLICIDAD MES OCTUBRE 2016</t>
  </si>
  <si>
    <t>PAGO DE FACTURA B6275 - PUBLICIDAD DE NOTAS DE MUNICIPIO ESCOBEDO MES DICIEMBRE 2014</t>
  </si>
  <si>
    <t>PAGO DE FACTURA CG 30073 - PUBLICIDAD DEL MUNICIPI O DE ESCOBEDO EN EL AÐO 2015</t>
  </si>
  <si>
    <t>PAGO DE FACTURA 222 - PUBLICIDAD EN PORTAL DE INTERNET DEL MES DE NOVIEMBRE 2016</t>
  </si>
  <si>
    <t>PAGO DE FACTURA 2062 - PUBLICIDAD EN PORTAL DE INT ERNET MES DE OCTUBRE 2016</t>
  </si>
  <si>
    <t>PAGO DE FACTURA MA219126 - PUBLICIDAD EN PERIODICO -MILENIO DIARIO- CORRESPONDIENTE AL MES DE MAYO</t>
  </si>
  <si>
    <t>PAGO DE FACTURA NTG828 - PUBLICIDAD MPIO DE ESCOBE DO EN DISTINTAS ESTACIONES DE RADIO MES AGOSTO 16</t>
  </si>
  <si>
    <t>PAGO DE FACTURA DF56074 -  SERVICIO DE TRANMISION MES DE JULIO 2016</t>
  </si>
  <si>
    <t>LIQUIDACION FACTURA DF52053 - SERVICIO DE TRANSMIS ION DEL MES DE NOVIEMBRE 2015</t>
  </si>
  <si>
    <t>PAGO DE FACTURA 313 - PUBLICIDAD MES DE OCTUBRE EN PERIODICO -ACONTECER- AÐO 2016</t>
  </si>
  <si>
    <t>PAGO DE FACTURA 1031 - PUBLICIDAD EN PERIODICO -ELITE- DEL MES DE ENERO 2017</t>
  </si>
  <si>
    <t>PAGO DE FACTURA MTY012481 - TRANSMISION DEL MES DE AGOSTO 2016</t>
  </si>
  <si>
    <t>PAGO DE FACTURA A102 - PUBLICIDAD MES DE OCTUBRE 2016</t>
  </si>
  <si>
    <t>PAGO DE FACTURA 278 - PUBLICIDAD EN REVISTA CONCEN SO CORRESPONDIENTE AL MES DE OCTUBRE 2016</t>
  </si>
  <si>
    <t>PAGO DE FACTURA 181 - PUBLICIDAD EN PERIODICO -EL DICTAMEN- CORRESPONDIENTE AL MES DE ENERO 2017</t>
  </si>
  <si>
    <t>PAGO DE FACTURA 4104 - TRANSMISION EN SPOTS INFORM ATIVOS DEL MES DE NOVIEMBRE 2016</t>
  </si>
  <si>
    <t>INMUEBLES PUNTO DE VENTA S.C.</t>
  </si>
  <si>
    <t>ELIZONDO CANTU MA. DEL CARMEN</t>
  </si>
  <si>
    <t>RIVERA GARCIA ARGELIO</t>
  </si>
  <si>
    <t>PAGO DE FACTS 146, 148 Y 150 - PAGO ARRENDAMIENTO DE OFICINAS DE CONSEJO CIUDADANO OCTUBRE 2016</t>
  </si>
  <si>
    <t>PAGO DE FACTS A152 Y A153 - PAGO DE ARRENDAMIENTO DE CENTRO CAIPA MES DE MARZO Y ABRIL 2016</t>
  </si>
  <si>
    <t>PAGO DE FACTURAS 2474442, 2349993, 2348397, 263353 3, 2474292 Y 2633537 - ARRENDAMIENTO DE OFICINAS D</t>
  </si>
  <si>
    <t>PAGO DE FACTURAS 22 Y 23 - ARRENDAMIENTO DE BODEGA S DE RESGUARDO DE VEHICULOS OFICIALES</t>
  </si>
  <si>
    <t>PAGO DE ARRENDAMIENTO DE OFICINAS DE JUECES AUXILI ARES DEL MES DE OCTUBRE-2016</t>
  </si>
  <si>
    <t>CONSTRUCCIONES Y MAQUINARIA GUTIERREZ SA DE CV</t>
  </si>
  <si>
    <t>DESARROLLOS,DISEÐOS Y CONSTRUCCIONES NACIONALES SA DE CV</t>
  </si>
  <si>
    <t>DISTRIBUCION COMERCIAL OVIEDO, S.A. DE C.V.</t>
  </si>
  <si>
    <t>JAIME REYES HECTOR HUGO.--</t>
  </si>
  <si>
    <t>DE HOYOS VILLARREAL TOMAS ENRIQUE</t>
  </si>
  <si>
    <t>ABONO A FACT F11481 - ESTIMACION 1 NORMAL DE IMPER MEABILIZACION CONTR MGE/OP/RP/04/2016</t>
  </si>
  <si>
    <t>PAGO FACT 902 - CONTRATO MGE/OP/FISM/07/2016 REHAB DE CARCAMO EN COL JARDINES DE SAN MARTIN</t>
  </si>
  <si>
    <t>ABONO DE FACT 71 - SERVICIO DE DESHIERBE,CORTE DE CESPED, PODA DE ARBOLES,BARRIDO Y RETIRO DE LOS</t>
  </si>
  <si>
    <t>ABONO A FACTURA O5860 - CONTRATO DA-I-05-16 TRABAJOS DE CHAPOLEO EN AREAS MPALES DE ESCOBEDO</t>
  </si>
  <si>
    <t>PAGO DE FACT 109 - ESTIMACION 3 NORMAL DE CONTRATO MGE/OP/FISM/01/2016 REAHB CANAL PLUVIAL CALLE MAG</t>
  </si>
  <si>
    <t>PAGO FACTURA F11481 - CONTRATO MGE/OP/RP/04/2016 ESTIMACION 1 NORMAL DE IMPERMEABILIZACION C4</t>
  </si>
  <si>
    <t>ABONO A FACTURA O5860 - CONTRATO DA-I-05-16 TRABAJ OS DE CHAPOLEO EN AREAS MPALES DE GRAL ESCOBEDO</t>
  </si>
  <si>
    <t>ABONO FACTURA 71 - SERVICIO DE DESHIERBE,CORTE D CESPED, PODA DE ARBOLES,BARRIDO Y RETIRO DESECHOS</t>
  </si>
  <si>
    <t>PAGO DE FACTURA 2A - CONTRATO MGE/OP/PREG-01/2013 ESTIMACION 6 NORMAL DE OBRA SUPERVISION EXTERNA</t>
  </si>
  <si>
    <t>ABONO A FACTURA 71 - SERVICIO DE DESHIERBE,CORTE D CESPED, PODA DE ARBOLES,BARRIDO Y RETIRO DESECHOS</t>
  </si>
  <si>
    <t>ABONO A FACTURA O5860 - CONTRATO DA-I-05-16 TRABAJ OS DE CHAPOLEO EN AREAS MPALES DE ESCOBEDO</t>
  </si>
  <si>
    <t>DELGADO SAMANIEGO JOSE URBANO</t>
  </si>
  <si>
    <t>STANDARD &amp; POOR'S, S.A. DE C.V.</t>
  </si>
  <si>
    <t>PAGO DE FACTURA 78 AVALUO DE BIEN INMUEBLE EN LA COLONIA SAN MIGUEL</t>
  </si>
  <si>
    <t>PAGO DE FACTURA FA4860 - HONORARIOS POR CONCEPTO DE NUESTRA CALIFICACION Y VIGILANCIA DE RIESGO</t>
  </si>
  <si>
    <t>TREVIÐO TORRES JOSE ALBERTO</t>
  </si>
  <si>
    <t>ASESORIA LEGAL EN MATERIAL LABORAL Y ADMINISTRATIV A MES DE OCTUBRE-16</t>
  </si>
  <si>
    <t>Servicios Profesionales por Honorarios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</si>
</sst>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171" fontId="0" fillId="0" borderId="0" xfId="46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7"/>
  <sheetViews>
    <sheetView tabSelected="1" zoomScalePageLayoutView="0" workbookViewId="0" topLeftCell="P6">
      <pane ySplit="1275" topLeftCell="A223" activePane="bottomLeft" state="split"/>
      <selection pane="topLeft" activeCell="P8" sqref="P8"/>
      <selection pane="bottomLeft" activeCell="B238" sqref="B238"/>
    </sheetView>
  </sheetViews>
  <sheetFormatPr defaultColWidth="9.14062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134</v>
      </c>
      <c r="C8" t="s">
        <v>2</v>
      </c>
      <c r="D8" t="s">
        <v>63</v>
      </c>
      <c r="E8" t="s">
        <v>82</v>
      </c>
      <c r="I8" t="s">
        <v>63</v>
      </c>
      <c r="K8" t="s">
        <v>63</v>
      </c>
      <c r="L8" t="s">
        <v>63</v>
      </c>
      <c r="M8" t="s">
        <v>184</v>
      </c>
      <c r="N8" t="s">
        <v>63</v>
      </c>
      <c r="O8" s="3">
        <v>1165082</v>
      </c>
      <c r="P8" t="s">
        <v>63</v>
      </c>
      <c r="R8" s="4">
        <v>42766</v>
      </c>
      <c r="S8" t="s">
        <v>96</v>
      </c>
      <c r="T8">
        <v>2017</v>
      </c>
      <c r="U8" s="4">
        <v>42766</v>
      </c>
    </row>
    <row r="9" spans="1:21" ht="12.75">
      <c r="A9">
        <v>2017</v>
      </c>
      <c r="B9" t="s">
        <v>134</v>
      </c>
      <c r="C9" t="s">
        <v>2</v>
      </c>
      <c r="D9" t="s">
        <v>63</v>
      </c>
      <c r="E9" t="s">
        <v>91</v>
      </c>
      <c r="I9" t="s">
        <v>63</v>
      </c>
      <c r="K9" t="s">
        <v>63</v>
      </c>
      <c r="L9" t="s">
        <v>63</v>
      </c>
      <c r="M9" t="s">
        <v>185</v>
      </c>
      <c r="O9" s="3">
        <v>7500</v>
      </c>
      <c r="P9" t="s">
        <v>63</v>
      </c>
      <c r="R9" s="4">
        <v>42766</v>
      </c>
      <c r="S9" t="s">
        <v>96</v>
      </c>
      <c r="T9">
        <v>2017</v>
      </c>
      <c r="U9" s="4">
        <v>42766</v>
      </c>
    </row>
    <row r="10" spans="1:21" ht="12.75">
      <c r="A10">
        <v>2017</v>
      </c>
      <c r="B10" t="s">
        <v>134</v>
      </c>
      <c r="C10" t="s">
        <v>2</v>
      </c>
      <c r="D10" t="s">
        <v>63</v>
      </c>
      <c r="E10" t="s">
        <v>135</v>
      </c>
      <c r="I10" t="s">
        <v>63</v>
      </c>
      <c r="K10" t="s">
        <v>63</v>
      </c>
      <c r="L10" t="s">
        <v>63</v>
      </c>
      <c r="M10" t="s">
        <v>186</v>
      </c>
      <c r="O10" s="3">
        <v>20880</v>
      </c>
      <c r="P10" t="s">
        <v>63</v>
      </c>
      <c r="R10" s="4">
        <v>42766</v>
      </c>
      <c r="S10" t="s">
        <v>96</v>
      </c>
      <c r="T10">
        <v>2017</v>
      </c>
      <c r="U10" s="4">
        <v>42766</v>
      </c>
    </row>
    <row r="11" spans="1:21" ht="12.75">
      <c r="A11">
        <v>2017</v>
      </c>
      <c r="B11" t="s">
        <v>134</v>
      </c>
      <c r="C11" t="s">
        <v>2</v>
      </c>
      <c r="D11" t="s">
        <v>63</v>
      </c>
      <c r="E11" t="s">
        <v>68</v>
      </c>
      <c r="I11" t="s">
        <v>63</v>
      </c>
      <c r="K11" t="s">
        <v>63</v>
      </c>
      <c r="L11" t="s">
        <v>63</v>
      </c>
      <c r="M11" t="s">
        <v>187</v>
      </c>
      <c r="O11" s="3">
        <v>49485.6</v>
      </c>
      <c r="P11" t="s">
        <v>63</v>
      </c>
      <c r="R11" s="4">
        <v>42766</v>
      </c>
      <c r="S11" t="s">
        <v>96</v>
      </c>
      <c r="T11">
        <v>2017</v>
      </c>
      <c r="U11" s="4">
        <v>42766</v>
      </c>
    </row>
    <row r="12" spans="1:21" ht="12.75">
      <c r="A12">
        <v>2017</v>
      </c>
      <c r="B12" t="s">
        <v>134</v>
      </c>
      <c r="C12" t="s">
        <v>2</v>
      </c>
      <c r="D12" t="s">
        <v>63</v>
      </c>
      <c r="E12" t="s">
        <v>93</v>
      </c>
      <c r="I12" t="s">
        <v>63</v>
      </c>
      <c r="K12" t="s">
        <v>63</v>
      </c>
      <c r="L12" t="s">
        <v>63</v>
      </c>
      <c r="M12" t="s">
        <v>188</v>
      </c>
      <c r="O12" s="3">
        <v>100153.67</v>
      </c>
      <c r="P12" t="s">
        <v>63</v>
      </c>
      <c r="R12" s="4">
        <v>42766</v>
      </c>
      <c r="S12" t="s">
        <v>96</v>
      </c>
      <c r="T12">
        <v>2017</v>
      </c>
      <c r="U12" s="4">
        <v>42766</v>
      </c>
    </row>
    <row r="13" spans="1:21" ht="12.75">
      <c r="A13">
        <v>2017</v>
      </c>
      <c r="B13" t="s">
        <v>134</v>
      </c>
      <c r="C13" t="s">
        <v>2</v>
      </c>
      <c r="D13" t="s">
        <v>63</v>
      </c>
      <c r="E13" t="s">
        <v>136</v>
      </c>
      <c r="I13" t="s">
        <v>63</v>
      </c>
      <c r="K13" t="s">
        <v>63</v>
      </c>
      <c r="L13" t="s">
        <v>63</v>
      </c>
      <c r="M13" t="s">
        <v>189</v>
      </c>
      <c r="O13" s="3">
        <v>250099.37</v>
      </c>
      <c r="P13" t="s">
        <v>63</v>
      </c>
      <c r="R13" s="4">
        <v>42766</v>
      </c>
      <c r="S13" t="s">
        <v>96</v>
      </c>
      <c r="T13">
        <v>2017</v>
      </c>
      <c r="U13" s="4">
        <v>42766</v>
      </c>
    </row>
    <row r="14" spans="1:21" ht="12.75">
      <c r="A14">
        <v>2017</v>
      </c>
      <c r="B14" t="s">
        <v>134</v>
      </c>
      <c r="C14" t="s">
        <v>2</v>
      </c>
      <c r="D14" t="s">
        <v>63</v>
      </c>
      <c r="E14" t="s">
        <v>137</v>
      </c>
      <c r="I14" t="s">
        <v>63</v>
      </c>
      <c r="K14" t="s">
        <v>63</v>
      </c>
      <c r="L14" t="s">
        <v>63</v>
      </c>
      <c r="M14" t="s">
        <v>190</v>
      </c>
      <c r="O14" s="3">
        <v>522</v>
      </c>
      <c r="P14" t="s">
        <v>63</v>
      </c>
      <c r="R14" s="4">
        <v>42766</v>
      </c>
      <c r="S14" t="s">
        <v>96</v>
      </c>
      <c r="T14">
        <v>2017</v>
      </c>
      <c r="U14" s="4">
        <v>42766</v>
      </c>
    </row>
    <row r="15" spans="1:21" ht="12.75">
      <c r="A15">
        <v>2017</v>
      </c>
      <c r="B15" t="s">
        <v>134</v>
      </c>
      <c r="C15" t="s">
        <v>2</v>
      </c>
      <c r="D15" t="s">
        <v>63</v>
      </c>
      <c r="E15" t="s">
        <v>137</v>
      </c>
      <c r="I15" t="s">
        <v>63</v>
      </c>
      <c r="K15" t="s">
        <v>63</v>
      </c>
      <c r="L15" t="s">
        <v>63</v>
      </c>
      <c r="M15" t="s">
        <v>191</v>
      </c>
      <c r="O15" s="3">
        <v>522</v>
      </c>
      <c r="P15" t="s">
        <v>63</v>
      </c>
      <c r="R15" s="4">
        <v>42766</v>
      </c>
      <c r="S15" t="s">
        <v>96</v>
      </c>
      <c r="T15">
        <v>2017</v>
      </c>
      <c r="U15" s="4">
        <v>42766</v>
      </c>
    </row>
    <row r="16" spans="1:21" ht="12.75">
      <c r="A16">
        <v>2017</v>
      </c>
      <c r="B16" t="s">
        <v>134</v>
      </c>
      <c r="C16" t="s">
        <v>2</v>
      </c>
      <c r="D16" t="s">
        <v>63</v>
      </c>
      <c r="E16" t="s">
        <v>137</v>
      </c>
      <c r="I16" t="s">
        <v>63</v>
      </c>
      <c r="K16" t="s">
        <v>63</v>
      </c>
      <c r="L16" t="s">
        <v>63</v>
      </c>
      <c r="M16" t="s">
        <v>192</v>
      </c>
      <c r="O16" s="3">
        <v>522</v>
      </c>
      <c r="P16" t="s">
        <v>63</v>
      </c>
      <c r="R16" s="4">
        <v>42766</v>
      </c>
      <c r="S16" t="s">
        <v>96</v>
      </c>
      <c r="T16">
        <v>2017</v>
      </c>
      <c r="U16" s="4">
        <v>42766</v>
      </c>
    </row>
    <row r="17" spans="1:21" ht="12.75">
      <c r="A17">
        <v>2017</v>
      </c>
      <c r="B17" t="s">
        <v>134</v>
      </c>
      <c r="C17" t="s">
        <v>2</v>
      </c>
      <c r="D17" t="s">
        <v>63</v>
      </c>
      <c r="E17" t="s">
        <v>137</v>
      </c>
      <c r="I17" t="s">
        <v>63</v>
      </c>
      <c r="K17" t="s">
        <v>63</v>
      </c>
      <c r="L17" t="s">
        <v>63</v>
      </c>
      <c r="M17" t="s">
        <v>193</v>
      </c>
      <c r="O17" s="3">
        <v>522</v>
      </c>
      <c r="P17" t="s">
        <v>63</v>
      </c>
      <c r="R17" s="4">
        <v>42766</v>
      </c>
      <c r="S17" t="s">
        <v>96</v>
      </c>
      <c r="T17">
        <v>2017</v>
      </c>
      <c r="U17" s="4">
        <v>42766</v>
      </c>
    </row>
    <row r="18" spans="1:21" ht="12.75">
      <c r="A18">
        <v>2017</v>
      </c>
      <c r="B18" t="s">
        <v>134</v>
      </c>
      <c r="C18" t="s">
        <v>2</v>
      </c>
      <c r="D18" t="s">
        <v>63</v>
      </c>
      <c r="E18" t="s">
        <v>137</v>
      </c>
      <c r="I18" t="s">
        <v>63</v>
      </c>
      <c r="K18" t="s">
        <v>63</v>
      </c>
      <c r="L18" t="s">
        <v>63</v>
      </c>
      <c r="M18" t="s">
        <v>194</v>
      </c>
      <c r="O18" s="3">
        <v>522</v>
      </c>
      <c r="P18" t="s">
        <v>63</v>
      </c>
      <c r="R18" s="4">
        <v>42766</v>
      </c>
      <c r="S18" t="s">
        <v>96</v>
      </c>
      <c r="T18">
        <v>2017</v>
      </c>
      <c r="U18" s="4">
        <v>42766</v>
      </c>
    </row>
    <row r="19" spans="1:21" ht="12.75">
      <c r="A19">
        <v>2017</v>
      </c>
      <c r="B19" t="s">
        <v>134</v>
      </c>
      <c r="C19" t="s">
        <v>2</v>
      </c>
      <c r="D19" t="s">
        <v>63</v>
      </c>
      <c r="E19" t="s">
        <v>137</v>
      </c>
      <c r="I19" t="s">
        <v>63</v>
      </c>
      <c r="K19" t="s">
        <v>63</v>
      </c>
      <c r="L19" t="s">
        <v>63</v>
      </c>
      <c r="M19" t="s">
        <v>195</v>
      </c>
      <c r="O19" s="3">
        <v>348</v>
      </c>
      <c r="P19" t="s">
        <v>63</v>
      </c>
      <c r="R19" s="4">
        <v>42766</v>
      </c>
      <c r="S19" t="s">
        <v>96</v>
      </c>
      <c r="T19">
        <v>2017</v>
      </c>
      <c r="U19" s="4">
        <v>42766</v>
      </c>
    </row>
    <row r="20" spans="1:21" ht="12.75">
      <c r="A20">
        <v>2017</v>
      </c>
      <c r="B20" t="s">
        <v>134</v>
      </c>
      <c r="C20" t="s">
        <v>2</v>
      </c>
      <c r="D20" t="s">
        <v>63</v>
      </c>
      <c r="E20" t="s">
        <v>137</v>
      </c>
      <c r="I20" t="s">
        <v>63</v>
      </c>
      <c r="K20" t="s">
        <v>63</v>
      </c>
      <c r="L20" t="s">
        <v>63</v>
      </c>
      <c r="M20" t="s">
        <v>196</v>
      </c>
      <c r="O20" s="3">
        <v>1856</v>
      </c>
      <c r="P20" t="s">
        <v>63</v>
      </c>
      <c r="R20" s="4">
        <v>42766</v>
      </c>
      <c r="S20" t="s">
        <v>96</v>
      </c>
      <c r="T20">
        <v>2017</v>
      </c>
      <c r="U20" s="4">
        <v>42766</v>
      </c>
    </row>
    <row r="21" spans="1:21" ht="12.75">
      <c r="A21">
        <v>2017</v>
      </c>
      <c r="B21" t="s">
        <v>134</v>
      </c>
      <c r="C21" t="s">
        <v>2</v>
      </c>
      <c r="D21" t="s">
        <v>63</v>
      </c>
      <c r="E21" t="s">
        <v>138</v>
      </c>
      <c r="I21" t="s">
        <v>63</v>
      </c>
      <c r="K21" t="s">
        <v>63</v>
      </c>
      <c r="L21" t="s">
        <v>63</v>
      </c>
      <c r="M21" t="s">
        <v>197</v>
      </c>
      <c r="O21" s="3">
        <v>31320</v>
      </c>
      <c r="P21" t="s">
        <v>63</v>
      </c>
      <c r="R21" s="4">
        <v>42766</v>
      </c>
      <c r="S21" t="s">
        <v>96</v>
      </c>
      <c r="T21">
        <v>2017</v>
      </c>
      <c r="U21" s="4">
        <v>42766</v>
      </c>
    </row>
    <row r="22" spans="1:21" ht="12.75">
      <c r="A22">
        <v>2017</v>
      </c>
      <c r="B22" t="s">
        <v>134</v>
      </c>
      <c r="C22" t="s">
        <v>2</v>
      </c>
      <c r="D22" t="s">
        <v>63</v>
      </c>
      <c r="E22" t="s">
        <v>73</v>
      </c>
      <c r="I22" t="s">
        <v>63</v>
      </c>
      <c r="K22" t="s">
        <v>63</v>
      </c>
      <c r="L22" t="s">
        <v>63</v>
      </c>
      <c r="M22" t="s">
        <v>198</v>
      </c>
      <c r="O22" s="3">
        <v>40345.72</v>
      </c>
      <c r="P22" t="s">
        <v>63</v>
      </c>
      <c r="R22" s="4">
        <v>42766</v>
      </c>
      <c r="S22" t="s">
        <v>96</v>
      </c>
      <c r="T22">
        <v>2017</v>
      </c>
      <c r="U22" s="4">
        <v>42766</v>
      </c>
    </row>
    <row r="23" spans="1:21" ht="12.75">
      <c r="A23">
        <v>2017</v>
      </c>
      <c r="B23" t="s">
        <v>134</v>
      </c>
      <c r="C23" t="s">
        <v>2</v>
      </c>
      <c r="D23" t="s">
        <v>63</v>
      </c>
      <c r="E23" t="s">
        <v>72</v>
      </c>
      <c r="I23" t="s">
        <v>63</v>
      </c>
      <c r="K23" t="s">
        <v>63</v>
      </c>
      <c r="L23" t="s">
        <v>63</v>
      </c>
      <c r="M23" t="s">
        <v>199</v>
      </c>
      <c r="O23" s="3">
        <v>45041.84</v>
      </c>
      <c r="P23" t="s">
        <v>63</v>
      </c>
      <c r="R23" s="4">
        <v>42766</v>
      </c>
      <c r="S23" t="s">
        <v>96</v>
      </c>
      <c r="T23">
        <v>2017</v>
      </c>
      <c r="U23" s="4">
        <v>42766</v>
      </c>
    </row>
    <row r="24" spans="1:21" ht="12.75">
      <c r="A24">
        <v>2017</v>
      </c>
      <c r="B24" t="s">
        <v>134</v>
      </c>
      <c r="C24" t="s">
        <v>2</v>
      </c>
      <c r="D24" t="s">
        <v>63</v>
      </c>
      <c r="E24" t="s">
        <v>72</v>
      </c>
      <c r="I24" t="s">
        <v>63</v>
      </c>
      <c r="K24" t="s">
        <v>63</v>
      </c>
      <c r="L24" t="s">
        <v>63</v>
      </c>
      <c r="M24" t="s">
        <v>200</v>
      </c>
      <c r="O24" s="3">
        <v>352083.87</v>
      </c>
      <c r="P24" t="s">
        <v>63</v>
      </c>
      <c r="R24" s="4">
        <v>42766</v>
      </c>
      <c r="S24" t="s">
        <v>96</v>
      </c>
      <c r="T24">
        <v>2017</v>
      </c>
      <c r="U24" s="4">
        <v>42766</v>
      </c>
    </row>
    <row r="25" spans="1:21" ht="12.75">
      <c r="A25">
        <v>2017</v>
      </c>
      <c r="B25" t="s">
        <v>134</v>
      </c>
      <c r="C25" t="s">
        <v>2</v>
      </c>
      <c r="D25" t="s">
        <v>63</v>
      </c>
      <c r="E25" t="s">
        <v>131</v>
      </c>
      <c r="I25" t="s">
        <v>63</v>
      </c>
      <c r="K25" t="s">
        <v>63</v>
      </c>
      <c r="L25" t="s">
        <v>63</v>
      </c>
      <c r="M25" t="s">
        <v>201</v>
      </c>
      <c r="O25" s="3">
        <v>479176.97</v>
      </c>
      <c r="P25" t="s">
        <v>63</v>
      </c>
      <c r="R25" s="4">
        <v>42766</v>
      </c>
      <c r="S25" t="s">
        <v>96</v>
      </c>
      <c r="T25">
        <v>2017</v>
      </c>
      <c r="U25" s="4">
        <v>42766</v>
      </c>
    </row>
    <row r="26" spans="1:21" ht="12.75">
      <c r="A26">
        <v>2017</v>
      </c>
      <c r="B26" t="s">
        <v>134</v>
      </c>
      <c r="C26" t="s">
        <v>2</v>
      </c>
      <c r="D26" t="s">
        <v>63</v>
      </c>
      <c r="E26" t="s">
        <v>139</v>
      </c>
      <c r="I26" t="s">
        <v>63</v>
      </c>
      <c r="K26" t="s">
        <v>63</v>
      </c>
      <c r="L26" t="s">
        <v>63</v>
      </c>
      <c r="M26" t="s">
        <v>202</v>
      </c>
      <c r="O26" s="3">
        <v>175902.4</v>
      </c>
      <c r="P26" t="s">
        <v>63</v>
      </c>
      <c r="R26" s="4">
        <v>42766</v>
      </c>
      <c r="S26" t="s">
        <v>96</v>
      </c>
      <c r="T26">
        <v>2017</v>
      </c>
      <c r="U26" s="4">
        <v>42766</v>
      </c>
    </row>
    <row r="27" spans="1:21" ht="12.75">
      <c r="A27">
        <v>2017</v>
      </c>
      <c r="B27" t="s">
        <v>134</v>
      </c>
      <c r="C27" t="s">
        <v>2</v>
      </c>
      <c r="D27" t="s">
        <v>63</v>
      </c>
      <c r="E27" t="s">
        <v>77</v>
      </c>
      <c r="I27" t="s">
        <v>63</v>
      </c>
      <c r="K27" t="s">
        <v>63</v>
      </c>
      <c r="L27" t="s">
        <v>63</v>
      </c>
      <c r="M27" t="s">
        <v>203</v>
      </c>
      <c r="O27" s="3">
        <v>67508.4</v>
      </c>
      <c r="P27" t="s">
        <v>63</v>
      </c>
      <c r="R27" s="4">
        <v>42766</v>
      </c>
      <c r="S27" t="s">
        <v>96</v>
      </c>
      <c r="T27">
        <v>2017</v>
      </c>
      <c r="U27" s="4">
        <v>42766</v>
      </c>
    </row>
    <row r="28" spans="1:21" ht="12.75">
      <c r="A28">
        <v>2017</v>
      </c>
      <c r="B28" t="s">
        <v>134</v>
      </c>
      <c r="C28" t="s">
        <v>2</v>
      </c>
      <c r="D28" t="s">
        <v>63</v>
      </c>
      <c r="E28" t="s">
        <v>79</v>
      </c>
      <c r="I28" t="s">
        <v>63</v>
      </c>
      <c r="K28" t="s">
        <v>63</v>
      </c>
      <c r="L28" t="s">
        <v>63</v>
      </c>
      <c r="M28" t="s">
        <v>204</v>
      </c>
      <c r="O28" s="3">
        <v>34800</v>
      </c>
      <c r="P28" t="s">
        <v>63</v>
      </c>
      <c r="R28" s="4">
        <v>42766</v>
      </c>
      <c r="S28" t="s">
        <v>96</v>
      </c>
      <c r="T28">
        <v>2017</v>
      </c>
      <c r="U28" s="4">
        <v>42766</v>
      </c>
    </row>
    <row r="29" spans="1:21" ht="12.75">
      <c r="A29">
        <v>2017</v>
      </c>
      <c r="B29" t="s">
        <v>134</v>
      </c>
      <c r="C29" t="s">
        <v>2</v>
      </c>
      <c r="D29" t="s">
        <v>63</v>
      </c>
      <c r="E29" t="s">
        <v>65</v>
      </c>
      <c r="I29" t="s">
        <v>63</v>
      </c>
      <c r="K29" t="s">
        <v>63</v>
      </c>
      <c r="L29" t="s">
        <v>63</v>
      </c>
      <c r="M29" t="s">
        <v>205</v>
      </c>
      <c r="O29" s="3">
        <v>53814.73</v>
      </c>
      <c r="P29" t="s">
        <v>63</v>
      </c>
      <c r="R29" s="4">
        <v>42766</v>
      </c>
      <c r="S29" t="s">
        <v>96</v>
      </c>
      <c r="T29">
        <v>2017</v>
      </c>
      <c r="U29" s="4">
        <v>42766</v>
      </c>
    </row>
    <row r="30" spans="1:21" ht="12.75">
      <c r="A30">
        <v>2017</v>
      </c>
      <c r="B30" t="s">
        <v>134</v>
      </c>
      <c r="C30" t="s">
        <v>2</v>
      </c>
      <c r="D30" t="s">
        <v>63</v>
      </c>
      <c r="E30" t="s">
        <v>140</v>
      </c>
      <c r="I30" t="s">
        <v>63</v>
      </c>
      <c r="K30" t="s">
        <v>63</v>
      </c>
      <c r="L30" t="s">
        <v>63</v>
      </c>
      <c r="M30" t="s">
        <v>206</v>
      </c>
      <c r="O30" s="3">
        <v>75200</v>
      </c>
      <c r="P30" t="s">
        <v>63</v>
      </c>
      <c r="R30" s="4">
        <v>42766</v>
      </c>
      <c r="S30" t="s">
        <v>96</v>
      </c>
      <c r="T30">
        <v>2017</v>
      </c>
      <c r="U30" s="4">
        <v>42766</v>
      </c>
    </row>
    <row r="31" spans="1:21" ht="12.75">
      <c r="A31">
        <v>2017</v>
      </c>
      <c r="B31" t="s">
        <v>134</v>
      </c>
      <c r="C31" t="s">
        <v>2</v>
      </c>
      <c r="D31" t="s">
        <v>63</v>
      </c>
      <c r="E31" t="s">
        <v>76</v>
      </c>
      <c r="I31" t="s">
        <v>63</v>
      </c>
      <c r="K31" t="s">
        <v>63</v>
      </c>
      <c r="L31" t="s">
        <v>63</v>
      </c>
      <c r="M31" t="s">
        <v>207</v>
      </c>
      <c r="O31" s="3">
        <v>63940.36</v>
      </c>
      <c r="P31" t="s">
        <v>63</v>
      </c>
      <c r="R31" s="4">
        <v>42766</v>
      </c>
      <c r="S31" t="s">
        <v>96</v>
      </c>
      <c r="T31">
        <v>2017</v>
      </c>
      <c r="U31" s="4">
        <v>42766</v>
      </c>
    </row>
    <row r="32" spans="1:21" ht="12.75">
      <c r="A32">
        <v>2017</v>
      </c>
      <c r="B32" t="s">
        <v>134</v>
      </c>
      <c r="C32" t="s">
        <v>2</v>
      </c>
      <c r="D32" t="s">
        <v>63</v>
      </c>
      <c r="E32" t="s">
        <v>141</v>
      </c>
      <c r="I32" t="s">
        <v>63</v>
      </c>
      <c r="K32" t="s">
        <v>63</v>
      </c>
      <c r="L32" t="s">
        <v>63</v>
      </c>
      <c r="M32" t="s">
        <v>208</v>
      </c>
      <c r="O32" s="3">
        <v>108368.29</v>
      </c>
      <c r="P32" t="s">
        <v>63</v>
      </c>
      <c r="R32" s="4">
        <v>42766</v>
      </c>
      <c r="S32" t="s">
        <v>96</v>
      </c>
      <c r="T32">
        <v>2017</v>
      </c>
      <c r="U32" s="4">
        <v>42766</v>
      </c>
    </row>
    <row r="33" spans="1:21" ht="12.75">
      <c r="A33">
        <v>2017</v>
      </c>
      <c r="B33" t="s">
        <v>134</v>
      </c>
      <c r="C33" t="s">
        <v>2</v>
      </c>
      <c r="D33" t="s">
        <v>63</v>
      </c>
      <c r="E33" t="s">
        <v>137</v>
      </c>
      <c r="I33" t="s">
        <v>63</v>
      </c>
      <c r="K33" t="s">
        <v>63</v>
      </c>
      <c r="L33" t="s">
        <v>63</v>
      </c>
      <c r="M33" t="s">
        <v>209</v>
      </c>
      <c r="O33" s="3">
        <v>696</v>
      </c>
      <c r="P33" t="s">
        <v>63</v>
      </c>
      <c r="R33" s="4">
        <v>42766</v>
      </c>
      <c r="S33" t="s">
        <v>96</v>
      </c>
      <c r="T33">
        <v>2017</v>
      </c>
      <c r="U33" s="4">
        <v>42766</v>
      </c>
    </row>
    <row r="34" spans="1:21" ht="12.75">
      <c r="A34">
        <v>2017</v>
      </c>
      <c r="B34" t="s">
        <v>134</v>
      </c>
      <c r="C34" t="s">
        <v>2</v>
      </c>
      <c r="D34" t="s">
        <v>63</v>
      </c>
      <c r="E34" t="s">
        <v>142</v>
      </c>
      <c r="I34" t="s">
        <v>63</v>
      </c>
      <c r="K34" t="s">
        <v>63</v>
      </c>
      <c r="L34" t="s">
        <v>63</v>
      </c>
      <c r="M34" t="s">
        <v>210</v>
      </c>
      <c r="O34" s="3">
        <v>50000</v>
      </c>
      <c r="P34" t="s">
        <v>63</v>
      </c>
      <c r="R34" s="4">
        <v>42766</v>
      </c>
      <c r="S34" t="s">
        <v>96</v>
      </c>
      <c r="T34">
        <v>2017</v>
      </c>
      <c r="U34" s="4">
        <v>42766</v>
      </c>
    </row>
    <row r="35" spans="1:21" ht="12.75">
      <c r="A35">
        <v>2017</v>
      </c>
      <c r="B35" t="s">
        <v>134</v>
      </c>
      <c r="C35" t="s">
        <v>2</v>
      </c>
      <c r="D35" t="s">
        <v>63</v>
      </c>
      <c r="E35" t="s">
        <v>67</v>
      </c>
      <c r="I35" t="s">
        <v>63</v>
      </c>
      <c r="K35" t="s">
        <v>63</v>
      </c>
      <c r="L35" t="s">
        <v>63</v>
      </c>
      <c r="M35" t="s">
        <v>211</v>
      </c>
      <c r="O35" s="3">
        <v>371639.6</v>
      </c>
      <c r="P35" t="s">
        <v>63</v>
      </c>
      <c r="R35" s="4">
        <v>42766</v>
      </c>
      <c r="S35" t="s">
        <v>96</v>
      </c>
      <c r="T35">
        <v>2017</v>
      </c>
      <c r="U35" s="4">
        <v>42766</v>
      </c>
    </row>
    <row r="36" spans="1:21" ht="12.75">
      <c r="A36">
        <v>2017</v>
      </c>
      <c r="B36" t="s">
        <v>134</v>
      </c>
      <c r="C36" t="s">
        <v>2</v>
      </c>
      <c r="D36" t="s">
        <v>63</v>
      </c>
      <c r="E36" t="s">
        <v>143</v>
      </c>
      <c r="I36" t="s">
        <v>63</v>
      </c>
      <c r="K36" t="s">
        <v>63</v>
      </c>
      <c r="L36" t="s">
        <v>63</v>
      </c>
      <c r="M36" t="s">
        <v>212</v>
      </c>
      <c r="O36" s="3">
        <v>206862.16</v>
      </c>
      <c r="P36" t="s">
        <v>63</v>
      </c>
      <c r="R36" s="4">
        <v>42766</v>
      </c>
      <c r="S36" t="s">
        <v>96</v>
      </c>
      <c r="T36">
        <v>2017</v>
      </c>
      <c r="U36" s="4">
        <v>42766</v>
      </c>
    </row>
    <row r="37" spans="1:21" ht="12.75">
      <c r="A37">
        <v>2017</v>
      </c>
      <c r="B37" t="s">
        <v>134</v>
      </c>
      <c r="C37" t="s">
        <v>2</v>
      </c>
      <c r="D37" t="s">
        <v>63</v>
      </c>
      <c r="E37" t="s">
        <v>92</v>
      </c>
      <c r="I37" t="s">
        <v>63</v>
      </c>
      <c r="K37" t="s">
        <v>63</v>
      </c>
      <c r="L37" t="s">
        <v>63</v>
      </c>
      <c r="M37" t="s">
        <v>213</v>
      </c>
      <c r="O37" s="3">
        <v>43268</v>
      </c>
      <c r="P37" t="s">
        <v>63</v>
      </c>
      <c r="R37" s="4">
        <v>42766</v>
      </c>
      <c r="S37" t="s">
        <v>96</v>
      </c>
      <c r="T37">
        <v>2017</v>
      </c>
      <c r="U37" s="4">
        <v>42766</v>
      </c>
    </row>
    <row r="38" spans="1:21" ht="12.75">
      <c r="A38">
        <v>2017</v>
      </c>
      <c r="B38" t="s">
        <v>134</v>
      </c>
      <c r="C38" t="s">
        <v>2</v>
      </c>
      <c r="D38" t="s">
        <v>63</v>
      </c>
      <c r="E38" t="s">
        <v>143</v>
      </c>
      <c r="I38" t="s">
        <v>63</v>
      </c>
      <c r="K38" t="s">
        <v>63</v>
      </c>
      <c r="L38" t="s">
        <v>63</v>
      </c>
      <c r="M38" t="s">
        <v>214</v>
      </c>
      <c r="O38" s="3">
        <v>298604.01</v>
      </c>
      <c r="P38" t="s">
        <v>63</v>
      </c>
      <c r="R38" s="4">
        <v>42766</v>
      </c>
      <c r="S38" t="s">
        <v>96</v>
      </c>
      <c r="T38">
        <v>2017</v>
      </c>
      <c r="U38" s="4">
        <v>42766</v>
      </c>
    </row>
    <row r="39" spans="1:21" ht="12.75">
      <c r="A39">
        <v>2017</v>
      </c>
      <c r="B39" t="s">
        <v>134</v>
      </c>
      <c r="C39" t="s">
        <v>2</v>
      </c>
      <c r="D39" t="s">
        <v>63</v>
      </c>
      <c r="E39" t="s">
        <v>72</v>
      </c>
      <c r="I39" t="s">
        <v>63</v>
      </c>
      <c r="K39" t="s">
        <v>63</v>
      </c>
      <c r="L39" t="s">
        <v>63</v>
      </c>
      <c r="M39" t="s">
        <v>215</v>
      </c>
      <c r="O39" s="3">
        <v>439031.13</v>
      </c>
      <c r="P39" t="s">
        <v>63</v>
      </c>
      <c r="R39" s="4">
        <v>42766</v>
      </c>
      <c r="S39" t="s">
        <v>96</v>
      </c>
      <c r="T39">
        <v>2017</v>
      </c>
      <c r="U39" s="4">
        <v>42766</v>
      </c>
    </row>
    <row r="40" spans="1:21" ht="12.75">
      <c r="A40">
        <v>2017</v>
      </c>
      <c r="B40" t="s">
        <v>134</v>
      </c>
      <c r="C40" t="s">
        <v>2</v>
      </c>
      <c r="D40" t="s">
        <v>63</v>
      </c>
      <c r="E40" t="s">
        <v>87</v>
      </c>
      <c r="I40" t="s">
        <v>63</v>
      </c>
      <c r="K40" t="s">
        <v>63</v>
      </c>
      <c r="L40" t="s">
        <v>63</v>
      </c>
      <c r="M40" t="s">
        <v>216</v>
      </c>
      <c r="O40" s="3">
        <v>70644</v>
      </c>
      <c r="P40" t="s">
        <v>63</v>
      </c>
      <c r="R40" s="4">
        <v>42766</v>
      </c>
      <c r="S40" t="s">
        <v>96</v>
      </c>
      <c r="T40">
        <v>2017</v>
      </c>
      <c r="U40" s="4">
        <v>42766</v>
      </c>
    </row>
    <row r="41" spans="1:21" ht="12.75">
      <c r="A41">
        <v>2017</v>
      </c>
      <c r="B41" t="s">
        <v>134</v>
      </c>
      <c r="C41" t="s">
        <v>2</v>
      </c>
      <c r="D41" t="s">
        <v>63</v>
      </c>
      <c r="E41" t="s">
        <v>144</v>
      </c>
      <c r="I41" t="s">
        <v>63</v>
      </c>
      <c r="K41" t="s">
        <v>63</v>
      </c>
      <c r="L41" t="s">
        <v>63</v>
      </c>
      <c r="M41" t="s">
        <v>217</v>
      </c>
      <c r="O41" s="3">
        <v>96164</v>
      </c>
      <c r="P41" t="s">
        <v>63</v>
      </c>
      <c r="R41" s="4">
        <v>42766</v>
      </c>
      <c r="S41" t="s">
        <v>96</v>
      </c>
      <c r="T41">
        <v>2017</v>
      </c>
      <c r="U41" s="4">
        <v>42766</v>
      </c>
    </row>
    <row r="42" spans="1:21" ht="12.75">
      <c r="A42">
        <v>2017</v>
      </c>
      <c r="B42" t="s">
        <v>134</v>
      </c>
      <c r="C42" t="s">
        <v>2</v>
      </c>
      <c r="D42" t="s">
        <v>63</v>
      </c>
      <c r="E42" t="s">
        <v>132</v>
      </c>
      <c r="I42" t="s">
        <v>63</v>
      </c>
      <c r="K42" t="s">
        <v>63</v>
      </c>
      <c r="L42" t="s">
        <v>63</v>
      </c>
      <c r="M42" t="s">
        <v>218</v>
      </c>
      <c r="O42" s="3">
        <v>206271.2</v>
      </c>
      <c r="P42" t="s">
        <v>63</v>
      </c>
      <c r="R42" s="4">
        <v>42766</v>
      </c>
      <c r="S42" t="s">
        <v>96</v>
      </c>
      <c r="T42">
        <v>2017</v>
      </c>
      <c r="U42" s="4">
        <v>42766</v>
      </c>
    </row>
    <row r="43" spans="1:21" ht="12.75">
      <c r="A43">
        <v>2017</v>
      </c>
      <c r="B43" t="s">
        <v>134</v>
      </c>
      <c r="C43" t="s">
        <v>2</v>
      </c>
      <c r="D43" t="s">
        <v>63</v>
      </c>
      <c r="E43" t="s">
        <v>74</v>
      </c>
      <c r="I43" t="s">
        <v>63</v>
      </c>
      <c r="K43" t="s">
        <v>63</v>
      </c>
      <c r="L43" t="s">
        <v>63</v>
      </c>
      <c r="M43" t="s">
        <v>219</v>
      </c>
      <c r="O43" s="3">
        <v>43021.2</v>
      </c>
      <c r="P43" t="s">
        <v>63</v>
      </c>
      <c r="R43" s="4">
        <v>42766</v>
      </c>
      <c r="S43" t="s">
        <v>96</v>
      </c>
      <c r="T43">
        <v>2017</v>
      </c>
      <c r="U43" s="4">
        <v>42766</v>
      </c>
    </row>
    <row r="44" spans="1:21" ht="12.75">
      <c r="A44">
        <v>2017</v>
      </c>
      <c r="B44" t="s">
        <v>134</v>
      </c>
      <c r="C44" t="s">
        <v>2</v>
      </c>
      <c r="D44" t="s">
        <v>63</v>
      </c>
      <c r="E44" t="s">
        <v>69</v>
      </c>
      <c r="I44" t="s">
        <v>63</v>
      </c>
      <c r="K44" t="s">
        <v>63</v>
      </c>
      <c r="L44" t="s">
        <v>63</v>
      </c>
      <c r="M44" t="s">
        <v>220</v>
      </c>
      <c r="O44" s="3">
        <v>250000</v>
      </c>
      <c r="P44" t="s">
        <v>63</v>
      </c>
      <c r="R44" s="4">
        <v>42766</v>
      </c>
      <c r="S44" t="s">
        <v>96</v>
      </c>
      <c r="T44">
        <v>2017</v>
      </c>
      <c r="U44" s="4">
        <v>42766</v>
      </c>
    </row>
    <row r="45" spans="1:21" ht="12.75">
      <c r="A45">
        <v>2017</v>
      </c>
      <c r="B45" t="s">
        <v>134</v>
      </c>
      <c r="C45" t="s">
        <v>2</v>
      </c>
      <c r="D45" t="s">
        <v>63</v>
      </c>
      <c r="E45" t="s">
        <v>75</v>
      </c>
      <c r="I45" t="s">
        <v>63</v>
      </c>
      <c r="K45" t="s">
        <v>63</v>
      </c>
      <c r="L45" t="s">
        <v>63</v>
      </c>
      <c r="M45" t="s">
        <v>221</v>
      </c>
      <c r="O45" s="3">
        <v>49126</v>
      </c>
      <c r="P45" t="s">
        <v>63</v>
      </c>
      <c r="R45" s="4">
        <v>42766</v>
      </c>
      <c r="S45" t="s">
        <v>96</v>
      </c>
      <c r="T45">
        <v>2017</v>
      </c>
      <c r="U45" s="4">
        <v>42766</v>
      </c>
    </row>
    <row r="46" spans="1:21" ht="12.75">
      <c r="A46">
        <v>2017</v>
      </c>
      <c r="B46" t="s">
        <v>134</v>
      </c>
      <c r="C46" t="s">
        <v>2</v>
      </c>
      <c r="D46" t="s">
        <v>63</v>
      </c>
      <c r="E46" t="s">
        <v>95</v>
      </c>
      <c r="I46" t="s">
        <v>63</v>
      </c>
      <c r="K46" t="s">
        <v>63</v>
      </c>
      <c r="L46" t="s">
        <v>63</v>
      </c>
      <c r="M46" t="s">
        <v>222</v>
      </c>
      <c r="O46" s="3">
        <v>36986.6</v>
      </c>
      <c r="P46" t="s">
        <v>63</v>
      </c>
      <c r="R46" s="4">
        <v>42766</v>
      </c>
      <c r="S46" t="s">
        <v>96</v>
      </c>
      <c r="T46">
        <v>2017</v>
      </c>
      <c r="U46" s="4">
        <v>42766</v>
      </c>
    </row>
    <row r="47" spans="1:21" ht="12.75">
      <c r="A47">
        <v>2017</v>
      </c>
      <c r="B47" t="s">
        <v>134</v>
      </c>
      <c r="C47" t="s">
        <v>2</v>
      </c>
      <c r="D47" t="s">
        <v>63</v>
      </c>
      <c r="E47" t="s">
        <v>145</v>
      </c>
      <c r="I47" t="s">
        <v>63</v>
      </c>
      <c r="K47" t="s">
        <v>63</v>
      </c>
      <c r="L47" t="s">
        <v>63</v>
      </c>
      <c r="M47" t="s">
        <v>223</v>
      </c>
      <c r="O47" s="3">
        <v>38570</v>
      </c>
      <c r="P47" t="s">
        <v>63</v>
      </c>
      <c r="R47" s="4">
        <v>42766</v>
      </c>
      <c r="S47" t="s">
        <v>96</v>
      </c>
      <c r="T47">
        <v>2017</v>
      </c>
      <c r="U47" s="4">
        <v>42766</v>
      </c>
    </row>
    <row r="48" spans="1:21" ht="12.75">
      <c r="A48">
        <v>2017</v>
      </c>
      <c r="B48" t="s">
        <v>134</v>
      </c>
      <c r="C48" t="s">
        <v>2</v>
      </c>
      <c r="D48" t="s">
        <v>63</v>
      </c>
      <c r="E48" t="s">
        <v>146</v>
      </c>
      <c r="I48" t="s">
        <v>63</v>
      </c>
      <c r="K48" t="s">
        <v>63</v>
      </c>
      <c r="L48" t="s">
        <v>63</v>
      </c>
      <c r="M48" t="s">
        <v>224</v>
      </c>
      <c r="O48" s="3">
        <v>138852</v>
      </c>
      <c r="P48" t="s">
        <v>63</v>
      </c>
      <c r="R48" s="4">
        <v>42766</v>
      </c>
      <c r="S48" t="s">
        <v>96</v>
      </c>
      <c r="T48">
        <v>2017</v>
      </c>
      <c r="U48" s="4">
        <v>42766</v>
      </c>
    </row>
    <row r="49" spans="1:21" ht="12.75">
      <c r="A49">
        <v>2017</v>
      </c>
      <c r="B49" t="s">
        <v>134</v>
      </c>
      <c r="C49" t="s">
        <v>2</v>
      </c>
      <c r="D49" t="s">
        <v>63</v>
      </c>
      <c r="E49" t="s">
        <v>90</v>
      </c>
      <c r="I49" t="s">
        <v>63</v>
      </c>
      <c r="K49" t="s">
        <v>63</v>
      </c>
      <c r="L49" t="s">
        <v>63</v>
      </c>
      <c r="M49" t="s">
        <v>225</v>
      </c>
      <c r="O49" s="3">
        <v>34378.2</v>
      </c>
      <c r="P49" t="s">
        <v>63</v>
      </c>
      <c r="R49" s="4">
        <v>42766</v>
      </c>
      <c r="S49" t="s">
        <v>96</v>
      </c>
      <c r="T49">
        <v>2017</v>
      </c>
      <c r="U49" s="4">
        <v>42766</v>
      </c>
    </row>
    <row r="50" spans="1:21" ht="12.75">
      <c r="A50">
        <v>2017</v>
      </c>
      <c r="B50" t="s">
        <v>134</v>
      </c>
      <c r="C50" t="s">
        <v>2</v>
      </c>
      <c r="D50" t="s">
        <v>63</v>
      </c>
      <c r="E50" t="s">
        <v>66</v>
      </c>
      <c r="I50" t="s">
        <v>63</v>
      </c>
      <c r="K50" t="s">
        <v>63</v>
      </c>
      <c r="L50" t="s">
        <v>63</v>
      </c>
      <c r="M50" t="s">
        <v>226</v>
      </c>
      <c r="O50" s="3">
        <v>46400</v>
      </c>
      <c r="P50" t="s">
        <v>63</v>
      </c>
      <c r="R50" s="4">
        <v>42766</v>
      </c>
      <c r="S50" t="s">
        <v>96</v>
      </c>
      <c r="T50">
        <v>2017</v>
      </c>
      <c r="U50" s="4">
        <v>42766</v>
      </c>
    </row>
    <row r="51" spans="1:21" ht="12.75">
      <c r="A51">
        <v>2017</v>
      </c>
      <c r="B51" t="s">
        <v>134</v>
      </c>
      <c r="C51" t="s">
        <v>2</v>
      </c>
      <c r="D51" t="s">
        <v>63</v>
      </c>
      <c r="E51" t="s">
        <v>86</v>
      </c>
      <c r="I51" t="s">
        <v>63</v>
      </c>
      <c r="K51" t="s">
        <v>63</v>
      </c>
      <c r="L51" t="s">
        <v>63</v>
      </c>
      <c r="M51" t="s">
        <v>227</v>
      </c>
      <c r="O51" s="3">
        <v>34800</v>
      </c>
      <c r="P51" t="s">
        <v>63</v>
      </c>
      <c r="R51" s="4">
        <v>42766</v>
      </c>
      <c r="S51" t="s">
        <v>96</v>
      </c>
      <c r="T51">
        <v>2017</v>
      </c>
      <c r="U51" s="4">
        <v>42766</v>
      </c>
    </row>
    <row r="52" spans="1:21" ht="12.75">
      <c r="A52">
        <v>2017</v>
      </c>
      <c r="B52" t="s">
        <v>134</v>
      </c>
      <c r="C52" t="s">
        <v>2</v>
      </c>
      <c r="D52" t="s">
        <v>63</v>
      </c>
      <c r="E52" t="s">
        <v>70</v>
      </c>
      <c r="I52" t="s">
        <v>63</v>
      </c>
      <c r="K52" t="s">
        <v>63</v>
      </c>
      <c r="L52" t="s">
        <v>63</v>
      </c>
      <c r="M52" t="s">
        <v>228</v>
      </c>
      <c r="O52" s="3">
        <v>165300</v>
      </c>
      <c r="P52" t="s">
        <v>63</v>
      </c>
      <c r="R52" s="4">
        <v>42766</v>
      </c>
      <c r="S52" t="s">
        <v>96</v>
      </c>
      <c r="T52">
        <v>2017</v>
      </c>
      <c r="U52" s="4">
        <v>42766</v>
      </c>
    </row>
    <row r="53" spans="1:21" ht="12.75">
      <c r="A53">
        <v>2017</v>
      </c>
      <c r="B53" t="s">
        <v>134</v>
      </c>
      <c r="C53" t="s">
        <v>2</v>
      </c>
      <c r="D53" t="s">
        <v>63</v>
      </c>
      <c r="E53" t="s">
        <v>84</v>
      </c>
      <c r="I53" t="s">
        <v>63</v>
      </c>
      <c r="K53" t="s">
        <v>63</v>
      </c>
      <c r="L53" t="s">
        <v>63</v>
      </c>
      <c r="M53" t="s">
        <v>229</v>
      </c>
      <c r="O53" s="3">
        <v>17539.2</v>
      </c>
      <c r="P53" t="s">
        <v>63</v>
      </c>
      <c r="R53" s="4">
        <v>42766</v>
      </c>
      <c r="S53" t="s">
        <v>96</v>
      </c>
      <c r="T53">
        <v>2017</v>
      </c>
      <c r="U53" s="4">
        <v>42766</v>
      </c>
    </row>
    <row r="54" spans="1:21" ht="12.75">
      <c r="A54">
        <v>2017</v>
      </c>
      <c r="B54" t="s">
        <v>134</v>
      </c>
      <c r="C54" t="s">
        <v>2</v>
      </c>
      <c r="D54" t="s">
        <v>63</v>
      </c>
      <c r="E54" t="s">
        <v>81</v>
      </c>
      <c r="I54" t="s">
        <v>63</v>
      </c>
      <c r="K54" t="s">
        <v>63</v>
      </c>
      <c r="L54" t="s">
        <v>63</v>
      </c>
      <c r="M54" t="s">
        <v>230</v>
      </c>
      <c r="O54" s="3">
        <v>139200</v>
      </c>
      <c r="P54" t="s">
        <v>63</v>
      </c>
      <c r="R54" s="4">
        <v>42766</v>
      </c>
      <c r="S54" t="s">
        <v>96</v>
      </c>
      <c r="T54">
        <v>2017</v>
      </c>
      <c r="U54" s="4">
        <v>42766</v>
      </c>
    </row>
    <row r="55" spans="1:21" ht="12.75">
      <c r="A55">
        <v>2017</v>
      </c>
      <c r="B55" t="s">
        <v>134</v>
      </c>
      <c r="C55" t="s">
        <v>2</v>
      </c>
      <c r="D55" t="s">
        <v>63</v>
      </c>
      <c r="E55" t="s">
        <v>88</v>
      </c>
      <c r="I55" t="s">
        <v>63</v>
      </c>
      <c r="K55" t="s">
        <v>63</v>
      </c>
      <c r="L55" t="s">
        <v>63</v>
      </c>
      <c r="M55" t="s">
        <v>231</v>
      </c>
      <c r="O55" s="3">
        <v>80000</v>
      </c>
      <c r="P55" t="s">
        <v>63</v>
      </c>
      <c r="R55" s="4">
        <v>42766</v>
      </c>
      <c r="S55" t="s">
        <v>96</v>
      </c>
      <c r="T55">
        <v>2017</v>
      </c>
      <c r="U55" s="4">
        <v>42766</v>
      </c>
    </row>
    <row r="56" spans="1:21" ht="12.75">
      <c r="A56">
        <v>2017</v>
      </c>
      <c r="B56" t="s">
        <v>134</v>
      </c>
      <c r="C56" t="s">
        <v>2</v>
      </c>
      <c r="D56" t="s">
        <v>63</v>
      </c>
      <c r="E56" t="s">
        <v>147</v>
      </c>
      <c r="I56" t="s">
        <v>63</v>
      </c>
      <c r="K56" t="s">
        <v>63</v>
      </c>
      <c r="L56" t="s">
        <v>63</v>
      </c>
      <c r="M56" t="s">
        <v>232</v>
      </c>
      <c r="O56" s="3">
        <v>58000</v>
      </c>
      <c r="P56" t="s">
        <v>63</v>
      </c>
      <c r="R56" s="4">
        <v>42766</v>
      </c>
      <c r="S56" t="s">
        <v>96</v>
      </c>
      <c r="T56">
        <v>2017</v>
      </c>
      <c r="U56" s="4">
        <v>42766</v>
      </c>
    </row>
    <row r="57" spans="1:21" ht="12.75">
      <c r="A57">
        <v>2017</v>
      </c>
      <c r="B57" t="s">
        <v>134</v>
      </c>
      <c r="C57" t="s">
        <v>2</v>
      </c>
      <c r="D57" t="s">
        <v>63</v>
      </c>
      <c r="E57" t="s">
        <v>64</v>
      </c>
      <c r="I57" t="s">
        <v>63</v>
      </c>
      <c r="K57" t="s">
        <v>63</v>
      </c>
      <c r="L57" t="s">
        <v>63</v>
      </c>
      <c r="M57" t="s">
        <v>233</v>
      </c>
      <c r="O57" s="3">
        <v>338979.82</v>
      </c>
      <c r="P57" t="s">
        <v>63</v>
      </c>
      <c r="R57" s="4">
        <v>42766</v>
      </c>
      <c r="S57" t="s">
        <v>96</v>
      </c>
      <c r="T57">
        <v>2017</v>
      </c>
      <c r="U57" s="4">
        <v>42766</v>
      </c>
    </row>
    <row r="58" spans="1:21" ht="12.75">
      <c r="A58">
        <v>2017</v>
      </c>
      <c r="B58" t="s">
        <v>134</v>
      </c>
      <c r="C58" t="s">
        <v>2</v>
      </c>
      <c r="D58" t="s">
        <v>63</v>
      </c>
      <c r="E58" t="s">
        <v>93</v>
      </c>
      <c r="I58" t="s">
        <v>63</v>
      </c>
      <c r="K58" t="s">
        <v>63</v>
      </c>
      <c r="L58" t="s">
        <v>63</v>
      </c>
      <c r="M58" t="s">
        <v>234</v>
      </c>
      <c r="O58" s="3">
        <v>96009.03</v>
      </c>
      <c r="P58" t="s">
        <v>63</v>
      </c>
      <c r="R58" s="4">
        <v>42766</v>
      </c>
      <c r="S58" t="s">
        <v>96</v>
      </c>
      <c r="T58">
        <v>2017</v>
      </c>
      <c r="U58" s="4">
        <v>42766</v>
      </c>
    </row>
    <row r="59" spans="1:21" ht="12.75">
      <c r="A59">
        <v>2017</v>
      </c>
      <c r="B59" t="s">
        <v>134</v>
      </c>
      <c r="C59" t="s">
        <v>2</v>
      </c>
      <c r="D59" t="s">
        <v>63</v>
      </c>
      <c r="E59" t="s">
        <v>87</v>
      </c>
      <c r="I59" t="s">
        <v>63</v>
      </c>
      <c r="K59" t="s">
        <v>63</v>
      </c>
      <c r="L59" t="s">
        <v>63</v>
      </c>
      <c r="M59" t="s">
        <v>235</v>
      </c>
      <c r="O59" s="3">
        <v>85782</v>
      </c>
      <c r="P59" t="s">
        <v>63</v>
      </c>
      <c r="R59" s="4">
        <v>42766</v>
      </c>
      <c r="S59" t="s">
        <v>96</v>
      </c>
      <c r="T59">
        <v>2017</v>
      </c>
      <c r="U59" s="4">
        <v>42766</v>
      </c>
    </row>
    <row r="60" spans="1:21" ht="12.75">
      <c r="A60">
        <v>2017</v>
      </c>
      <c r="B60" t="s">
        <v>134</v>
      </c>
      <c r="C60" t="s">
        <v>2</v>
      </c>
      <c r="D60" t="s">
        <v>63</v>
      </c>
      <c r="E60" t="s">
        <v>148</v>
      </c>
      <c r="I60" t="s">
        <v>63</v>
      </c>
      <c r="K60" t="s">
        <v>63</v>
      </c>
      <c r="L60" t="s">
        <v>63</v>
      </c>
      <c r="M60" t="s">
        <v>236</v>
      </c>
      <c r="O60" s="3">
        <v>80469.2</v>
      </c>
      <c r="P60" t="s">
        <v>63</v>
      </c>
      <c r="R60" s="4">
        <v>42766</v>
      </c>
      <c r="S60" t="s">
        <v>96</v>
      </c>
      <c r="T60">
        <v>2017</v>
      </c>
      <c r="U60" s="4">
        <v>42766</v>
      </c>
    </row>
    <row r="61" spans="1:21" ht="12.75">
      <c r="A61">
        <v>2017</v>
      </c>
      <c r="B61" t="s">
        <v>134</v>
      </c>
      <c r="C61" t="s">
        <v>2</v>
      </c>
      <c r="D61" t="s">
        <v>63</v>
      </c>
      <c r="E61" t="s">
        <v>67</v>
      </c>
      <c r="I61" t="s">
        <v>63</v>
      </c>
      <c r="K61" t="s">
        <v>63</v>
      </c>
      <c r="L61" t="s">
        <v>63</v>
      </c>
      <c r="M61" t="s">
        <v>237</v>
      </c>
      <c r="O61" s="3">
        <v>686222.03</v>
      </c>
      <c r="P61" t="s">
        <v>63</v>
      </c>
      <c r="R61" s="4">
        <v>42766</v>
      </c>
      <c r="S61" t="s">
        <v>96</v>
      </c>
      <c r="T61">
        <v>2017</v>
      </c>
      <c r="U61" s="4">
        <v>42766</v>
      </c>
    </row>
    <row r="62" spans="1:21" ht="12.75">
      <c r="A62">
        <v>2017</v>
      </c>
      <c r="B62" t="s">
        <v>134</v>
      </c>
      <c r="C62" t="s">
        <v>2</v>
      </c>
      <c r="D62" t="s">
        <v>63</v>
      </c>
      <c r="E62" t="s">
        <v>149</v>
      </c>
      <c r="I62" t="s">
        <v>63</v>
      </c>
      <c r="K62" t="s">
        <v>63</v>
      </c>
      <c r="L62" t="s">
        <v>63</v>
      </c>
      <c r="M62" t="s">
        <v>238</v>
      </c>
      <c r="O62" s="3">
        <v>94827.68</v>
      </c>
      <c r="P62" t="s">
        <v>63</v>
      </c>
      <c r="R62" s="4">
        <v>42766</v>
      </c>
      <c r="S62" t="s">
        <v>96</v>
      </c>
      <c r="T62">
        <v>2017</v>
      </c>
      <c r="U62" s="4">
        <v>42766</v>
      </c>
    </row>
    <row r="63" spans="1:21" ht="12.75">
      <c r="A63">
        <v>2017</v>
      </c>
      <c r="B63" t="s">
        <v>134</v>
      </c>
      <c r="C63" t="s">
        <v>2</v>
      </c>
      <c r="D63" t="s">
        <v>63</v>
      </c>
      <c r="E63" t="s">
        <v>82</v>
      </c>
      <c r="I63" t="s">
        <v>63</v>
      </c>
      <c r="K63" t="s">
        <v>63</v>
      </c>
      <c r="L63" t="s">
        <v>63</v>
      </c>
      <c r="M63" t="s">
        <v>239</v>
      </c>
      <c r="O63" s="3">
        <v>2153251.7</v>
      </c>
      <c r="P63" t="s">
        <v>63</v>
      </c>
      <c r="R63" s="4">
        <v>42766</v>
      </c>
      <c r="S63" t="s">
        <v>96</v>
      </c>
      <c r="T63">
        <v>2017</v>
      </c>
      <c r="U63" s="4">
        <v>42766</v>
      </c>
    </row>
    <row r="64" spans="1:21" ht="12.75">
      <c r="A64">
        <v>2017</v>
      </c>
      <c r="B64" t="s">
        <v>134</v>
      </c>
      <c r="C64" t="s">
        <v>2</v>
      </c>
      <c r="D64" t="s">
        <v>63</v>
      </c>
      <c r="E64" t="s">
        <v>68</v>
      </c>
      <c r="I64" t="s">
        <v>63</v>
      </c>
      <c r="K64" t="s">
        <v>63</v>
      </c>
      <c r="L64" t="s">
        <v>63</v>
      </c>
      <c r="M64" t="s">
        <v>240</v>
      </c>
      <c r="O64" s="3">
        <v>51364.8</v>
      </c>
      <c r="P64" t="s">
        <v>63</v>
      </c>
      <c r="R64" s="4">
        <v>42766</v>
      </c>
      <c r="S64" t="s">
        <v>96</v>
      </c>
      <c r="T64">
        <v>2017</v>
      </c>
      <c r="U64" s="4">
        <v>42766</v>
      </c>
    </row>
    <row r="65" spans="1:21" ht="12.75">
      <c r="A65">
        <v>2017</v>
      </c>
      <c r="B65" t="s">
        <v>134</v>
      </c>
      <c r="C65" t="s">
        <v>2</v>
      </c>
      <c r="D65" t="s">
        <v>63</v>
      </c>
      <c r="E65" t="s">
        <v>70</v>
      </c>
      <c r="I65" t="s">
        <v>63</v>
      </c>
      <c r="K65" t="s">
        <v>63</v>
      </c>
      <c r="L65" t="s">
        <v>63</v>
      </c>
      <c r="M65" t="s">
        <v>241</v>
      </c>
      <c r="O65" s="3">
        <v>48388.24</v>
      </c>
      <c r="P65" t="s">
        <v>63</v>
      </c>
      <c r="R65" s="4">
        <v>42766</v>
      </c>
      <c r="S65" t="s">
        <v>96</v>
      </c>
      <c r="T65">
        <v>2017</v>
      </c>
      <c r="U65" s="4">
        <v>42766</v>
      </c>
    </row>
    <row r="66" spans="1:21" ht="12.75">
      <c r="A66">
        <v>2017</v>
      </c>
      <c r="B66" t="s">
        <v>134</v>
      </c>
      <c r="C66" t="s">
        <v>2</v>
      </c>
      <c r="D66" t="s">
        <v>63</v>
      </c>
      <c r="E66" t="s">
        <v>150</v>
      </c>
      <c r="I66" t="s">
        <v>63</v>
      </c>
      <c r="K66" t="s">
        <v>63</v>
      </c>
      <c r="L66" t="s">
        <v>63</v>
      </c>
      <c r="M66" t="s">
        <v>242</v>
      </c>
      <c r="O66" s="3">
        <v>110126.63</v>
      </c>
      <c r="P66" t="s">
        <v>63</v>
      </c>
      <c r="R66" s="4">
        <v>42766</v>
      </c>
      <c r="S66" t="s">
        <v>96</v>
      </c>
      <c r="T66">
        <v>2017</v>
      </c>
      <c r="U66" s="4">
        <v>42766</v>
      </c>
    </row>
    <row r="67" spans="1:21" ht="12.75">
      <c r="A67">
        <v>2017</v>
      </c>
      <c r="B67" t="s">
        <v>134</v>
      </c>
      <c r="C67" t="s">
        <v>2</v>
      </c>
      <c r="D67" t="s">
        <v>63</v>
      </c>
      <c r="E67" t="s">
        <v>143</v>
      </c>
      <c r="I67" t="s">
        <v>63</v>
      </c>
      <c r="K67" t="s">
        <v>63</v>
      </c>
      <c r="L67" t="s">
        <v>63</v>
      </c>
      <c r="M67" t="s">
        <v>243</v>
      </c>
      <c r="O67" s="3">
        <v>16240</v>
      </c>
      <c r="P67" t="s">
        <v>63</v>
      </c>
      <c r="R67" s="4">
        <v>42766</v>
      </c>
      <c r="S67" t="s">
        <v>96</v>
      </c>
      <c r="T67">
        <v>2017</v>
      </c>
      <c r="U67" s="4">
        <v>42766</v>
      </c>
    </row>
    <row r="68" spans="1:21" ht="12.75">
      <c r="A68">
        <v>2017</v>
      </c>
      <c r="B68" t="s">
        <v>134</v>
      </c>
      <c r="C68" t="s">
        <v>2</v>
      </c>
      <c r="D68" t="s">
        <v>63</v>
      </c>
      <c r="E68" t="s">
        <v>143</v>
      </c>
      <c r="I68" t="s">
        <v>63</v>
      </c>
      <c r="K68" t="s">
        <v>63</v>
      </c>
      <c r="L68" t="s">
        <v>63</v>
      </c>
      <c r="M68" t="s">
        <v>244</v>
      </c>
      <c r="O68" s="3">
        <v>44370</v>
      </c>
      <c r="P68" t="s">
        <v>63</v>
      </c>
      <c r="R68" s="4">
        <v>42766</v>
      </c>
      <c r="S68" t="s">
        <v>96</v>
      </c>
      <c r="T68">
        <v>2017</v>
      </c>
      <c r="U68" s="4">
        <v>42766</v>
      </c>
    </row>
    <row r="69" spans="1:21" ht="12.75">
      <c r="A69">
        <v>2017</v>
      </c>
      <c r="B69" t="s">
        <v>134</v>
      </c>
      <c r="C69" t="s">
        <v>2</v>
      </c>
      <c r="D69" t="s">
        <v>63</v>
      </c>
      <c r="E69" t="s">
        <v>78</v>
      </c>
      <c r="I69" t="s">
        <v>63</v>
      </c>
      <c r="K69" t="s">
        <v>63</v>
      </c>
      <c r="L69" t="s">
        <v>63</v>
      </c>
      <c r="M69" t="s">
        <v>245</v>
      </c>
      <c r="O69" s="3">
        <v>55826.16</v>
      </c>
      <c r="P69" t="s">
        <v>63</v>
      </c>
      <c r="R69" s="4">
        <v>42766</v>
      </c>
      <c r="S69" t="s">
        <v>96</v>
      </c>
      <c r="T69">
        <v>2017</v>
      </c>
      <c r="U69" s="4">
        <v>42766</v>
      </c>
    </row>
    <row r="70" spans="1:21" ht="12.75">
      <c r="A70">
        <v>2017</v>
      </c>
      <c r="B70" t="s">
        <v>134</v>
      </c>
      <c r="C70" t="s">
        <v>2</v>
      </c>
      <c r="D70" t="s">
        <v>63</v>
      </c>
      <c r="E70" t="s">
        <v>71</v>
      </c>
      <c r="I70" t="s">
        <v>63</v>
      </c>
      <c r="K70" t="s">
        <v>63</v>
      </c>
      <c r="L70" t="s">
        <v>63</v>
      </c>
      <c r="M70" t="s">
        <v>246</v>
      </c>
      <c r="O70" s="3">
        <v>40000</v>
      </c>
      <c r="P70" t="s">
        <v>63</v>
      </c>
      <c r="R70" s="4">
        <v>42766</v>
      </c>
      <c r="S70" t="s">
        <v>96</v>
      </c>
      <c r="T70">
        <v>2017</v>
      </c>
      <c r="U70" s="4">
        <v>42766</v>
      </c>
    </row>
    <row r="71" spans="1:21" ht="12.75">
      <c r="A71">
        <v>2017</v>
      </c>
      <c r="B71" t="s">
        <v>134</v>
      </c>
      <c r="C71" t="s">
        <v>2</v>
      </c>
      <c r="D71" t="s">
        <v>63</v>
      </c>
      <c r="E71" t="s">
        <v>151</v>
      </c>
      <c r="I71" t="s">
        <v>63</v>
      </c>
      <c r="K71" t="s">
        <v>63</v>
      </c>
      <c r="L71" t="s">
        <v>63</v>
      </c>
      <c r="M71" t="s">
        <v>247</v>
      </c>
      <c r="O71" s="3">
        <v>51096</v>
      </c>
      <c r="P71" t="s">
        <v>63</v>
      </c>
      <c r="R71" s="4">
        <v>42766</v>
      </c>
      <c r="S71" t="s">
        <v>96</v>
      </c>
      <c r="T71">
        <v>2017</v>
      </c>
      <c r="U71" s="4">
        <v>42766</v>
      </c>
    </row>
    <row r="72" spans="1:21" ht="12.75">
      <c r="A72">
        <v>2017</v>
      </c>
      <c r="B72" t="s">
        <v>134</v>
      </c>
      <c r="C72" t="s">
        <v>2</v>
      </c>
      <c r="D72" t="s">
        <v>63</v>
      </c>
      <c r="E72" t="s">
        <v>152</v>
      </c>
      <c r="I72" t="s">
        <v>63</v>
      </c>
      <c r="K72" t="s">
        <v>63</v>
      </c>
      <c r="L72" t="s">
        <v>63</v>
      </c>
      <c r="M72" t="s">
        <v>248</v>
      </c>
      <c r="O72" s="3">
        <v>14012.8</v>
      </c>
      <c r="P72" t="s">
        <v>63</v>
      </c>
      <c r="R72" s="4">
        <v>42766</v>
      </c>
      <c r="S72" t="s">
        <v>96</v>
      </c>
      <c r="T72">
        <v>2017</v>
      </c>
      <c r="U72" s="4">
        <v>42766</v>
      </c>
    </row>
    <row r="73" spans="1:21" ht="12.75">
      <c r="A73">
        <v>2017</v>
      </c>
      <c r="B73" t="s">
        <v>134</v>
      </c>
      <c r="C73" t="s">
        <v>2</v>
      </c>
      <c r="D73" t="s">
        <v>63</v>
      </c>
      <c r="E73" t="s">
        <v>153</v>
      </c>
      <c r="I73" t="s">
        <v>63</v>
      </c>
      <c r="K73" t="s">
        <v>63</v>
      </c>
      <c r="L73" t="s">
        <v>63</v>
      </c>
      <c r="M73" t="s">
        <v>249</v>
      </c>
      <c r="O73" s="3">
        <v>48426.13</v>
      </c>
      <c r="P73" t="s">
        <v>63</v>
      </c>
      <c r="R73" s="4">
        <v>42766</v>
      </c>
      <c r="S73" t="s">
        <v>96</v>
      </c>
      <c r="T73">
        <v>2017</v>
      </c>
      <c r="U73" s="4">
        <v>42766</v>
      </c>
    </row>
    <row r="74" spans="1:21" ht="12.75">
      <c r="A74">
        <v>2017</v>
      </c>
      <c r="B74" t="s">
        <v>134</v>
      </c>
      <c r="C74" t="s">
        <v>2</v>
      </c>
      <c r="D74" t="s">
        <v>63</v>
      </c>
      <c r="E74" t="s">
        <v>154</v>
      </c>
      <c r="I74" t="s">
        <v>63</v>
      </c>
      <c r="K74" t="s">
        <v>63</v>
      </c>
      <c r="L74" t="s">
        <v>63</v>
      </c>
      <c r="M74" t="s">
        <v>250</v>
      </c>
      <c r="O74" s="3">
        <v>167935.69</v>
      </c>
      <c r="P74" t="s">
        <v>63</v>
      </c>
      <c r="R74" s="4">
        <v>42766</v>
      </c>
      <c r="S74" t="s">
        <v>96</v>
      </c>
      <c r="T74">
        <v>2017</v>
      </c>
      <c r="U74" s="4">
        <v>42766</v>
      </c>
    </row>
    <row r="75" spans="1:21" ht="12.75">
      <c r="A75">
        <v>2017</v>
      </c>
      <c r="B75" t="s">
        <v>134</v>
      </c>
      <c r="C75" t="s">
        <v>2</v>
      </c>
      <c r="D75" t="s">
        <v>63</v>
      </c>
      <c r="E75" t="s">
        <v>72</v>
      </c>
      <c r="I75" t="s">
        <v>63</v>
      </c>
      <c r="K75" t="s">
        <v>63</v>
      </c>
      <c r="L75" t="s">
        <v>63</v>
      </c>
      <c r="M75" t="s">
        <v>251</v>
      </c>
      <c r="O75" s="3">
        <v>457577.75</v>
      </c>
      <c r="P75" t="s">
        <v>63</v>
      </c>
      <c r="R75" s="4">
        <v>42766</v>
      </c>
      <c r="S75" t="s">
        <v>96</v>
      </c>
      <c r="T75">
        <v>2017</v>
      </c>
      <c r="U75" s="4">
        <v>42766</v>
      </c>
    </row>
    <row r="76" spans="1:21" ht="12.75">
      <c r="A76">
        <v>2017</v>
      </c>
      <c r="B76" t="s">
        <v>134</v>
      </c>
      <c r="C76" t="s">
        <v>2</v>
      </c>
      <c r="D76" t="s">
        <v>63</v>
      </c>
      <c r="E76" t="s">
        <v>77</v>
      </c>
      <c r="I76" t="s">
        <v>63</v>
      </c>
      <c r="K76" t="s">
        <v>63</v>
      </c>
      <c r="L76" t="s">
        <v>63</v>
      </c>
      <c r="M76" t="s">
        <v>252</v>
      </c>
      <c r="O76" s="3">
        <v>103631</v>
      </c>
      <c r="P76" t="s">
        <v>63</v>
      </c>
      <c r="R76" s="4">
        <v>42766</v>
      </c>
      <c r="S76" t="s">
        <v>96</v>
      </c>
      <c r="T76">
        <v>2017</v>
      </c>
      <c r="U76" s="4">
        <v>42766</v>
      </c>
    </row>
    <row r="77" spans="1:21" ht="12.75">
      <c r="A77">
        <v>2017</v>
      </c>
      <c r="B77" t="s">
        <v>134</v>
      </c>
      <c r="C77" t="s">
        <v>2</v>
      </c>
      <c r="D77" t="s">
        <v>63</v>
      </c>
      <c r="E77" t="s">
        <v>90</v>
      </c>
      <c r="I77" t="s">
        <v>63</v>
      </c>
      <c r="K77" t="s">
        <v>63</v>
      </c>
      <c r="L77" t="s">
        <v>63</v>
      </c>
      <c r="M77" t="s">
        <v>253</v>
      </c>
      <c r="O77" s="3">
        <v>44703.71</v>
      </c>
      <c r="P77" t="s">
        <v>63</v>
      </c>
      <c r="R77" s="4">
        <v>42766</v>
      </c>
      <c r="S77" t="s">
        <v>96</v>
      </c>
      <c r="T77">
        <v>2017</v>
      </c>
      <c r="U77" s="4">
        <v>42766</v>
      </c>
    </row>
    <row r="78" spans="1:21" ht="12.75">
      <c r="A78">
        <v>2017</v>
      </c>
      <c r="B78" t="s">
        <v>134</v>
      </c>
      <c r="C78" t="s">
        <v>2</v>
      </c>
      <c r="D78" t="s">
        <v>63</v>
      </c>
      <c r="E78" t="s">
        <v>73</v>
      </c>
      <c r="I78" t="s">
        <v>63</v>
      </c>
      <c r="K78" t="s">
        <v>63</v>
      </c>
      <c r="L78" t="s">
        <v>63</v>
      </c>
      <c r="M78" t="s">
        <v>254</v>
      </c>
      <c r="O78" s="3">
        <v>65278.41</v>
      </c>
      <c r="P78" t="s">
        <v>63</v>
      </c>
      <c r="R78" s="4">
        <v>42766</v>
      </c>
      <c r="S78" t="s">
        <v>96</v>
      </c>
      <c r="T78">
        <v>2017</v>
      </c>
      <c r="U78" s="4">
        <v>42766</v>
      </c>
    </row>
    <row r="79" spans="1:21" ht="12.75">
      <c r="A79">
        <v>2017</v>
      </c>
      <c r="B79" t="s">
        <v>134</v>
      </c>
      <c r="C79" t="s">
        <v>2</v>
      </c>
      <c r="D79" t="s">
        <v>63</v>
      </c>
      <c r="E79" t="s">
        <v>75</v>
      </c>
      <c r="I79" t="s">
        <v>63</v>
      </c>
      <c r="K79" t="s">
        <v>63</v>
      </c>
      <c r="L79" t="s">
        <v>63</v>
      </c>
      <c r="M79" t="s">
        <v>255</v>
      </c>
      <c r="O79" s="3">
        <v>50309.2</v>
      </c>
      <c r="P79" t="s">
        <v>63</v>
      </c>
      <c r="R79" s="4">
        <v>42766</v>
      </c>
      <c r="S79" t="s">
        <v>96</v>
      </c>
      <c r="T79">
        <v>2017</v>
      </c>
      <c r="U79" s="4">
        <v>42766</v>
      </c>
    </row>
    <row r="80" spans="1:21" ht="12.75">
      <c r="A80">
        <v>2017</v>
      </c>
      <c r="B80" t="s">
        <v>134</v>
      </c>
      <c r="C80" t="s">
        <v>2</v>
      </c>
      <c r="D80" t="s">
        <v>63</v>
      </c>
      <c r="E80" t="s">
        <v>155</v>
      </c>
      <c r="I80" t="s">
        <v>63</v>
      </c>
      <c r="K80" t="s">
        <v>63</v>
      </c>
      <c r="L80" t="s">
        <v>63</v>
      </c>
      <c r="M80" t="s">
        <v>256</v>
      </c>
      <c r="O80" s="3">
        <v>1600</v>
      </c>
      <c r="P80" t="s">
        <v>63</v>
      </c>
      <c r="R80" s="4">
        <v>42766</v>
      </c>
      <c r="S80" t="s">
        <v>96</v>
      </c>
      <c r="T80">
        <v>2017</v>
      </c>
      <c r="U80" s="4">
        <v>42766</v>
      </c>
    </row>
    <row r="81" spans="1:21" ht="12.75">
      <c r="A81">
        <v>2017</v>
      </c>
      <c r="B81" t="s">
        <v>134</v>
      </c>
      <c r="C81" t="s">
        <v>2</v>
      </c>
      <c r="D81" t="s">
        <v>63</v>
      </c>
      <c r="E81" t="s">
        <v>156</v>
      </c>
      <c r="I81" t="s">
        <v>63</v>
      </c>
      <c r="K81" t="s">
        <v>63</v>
      </c>
      <c r="L81" t="s">
        <v>63</v>
      </c>
      <c r="M81" t="s">
        <v>257</v>
      </c>
      <c r="O81" s="3">
        <v>7897</v>
      </c>
      <c r="P81" t="s">
        <v>63</v>
      </c>
      <c r="R81" s="4">
        <v>42766</v>
      </c>
      <c r="S81" t="s">
        <v>96</v>
      </c>
      <c r="T81">
        <v>2017</v>
      </c>
      <c r="U81" s="4">
        <v>42766</v>
      </c>
    </row>
    <row r="82" spans="1:21" ht="12.75">
      <c r="A82">
        <v>2017</v>
      </c>
      <c r="B82" t="s">
        <v>134</v>
      </c>
      <c r="C82" t="s">
        <v>2</v>
      </c>
      <c r="D82" t="s">
        <v>63</v>
      </c>
      <c r="E82" t="s">
        <v>132</v>
      </c>
      <c r="I82" t="s">
        <v>63</v>
      </c>
      <c r="K82" t="s">
        <v>63</v>
      </c>
      <c r="L82" t="s">
        <v>63</v>
      </c>
      <c r="M82" t="s">
        <v>258</v>
      </c>
      <c r="O82" s="3">
        <v>146484.8</v>
      </c>
      <c r="P82" t="s">
        <v>63</v>
      </c>
      <c r="R82" s="4">
        <v>42766</v>
      </c>
      <c r="S82" t="s">
        <v>96</v>
      </c>
      <c r="T82">
        <v>2017</v>
      </c>
      <c r="U82" s="4">
        <v>42766</v>
      </c>
    </row>
    <row r="83" spans="1:21" ht="12.75">
      <c r="A83">
        <v>2017</v>
      </c>
      <c r="B83" t="s">
        <v>134</v>
      </c>
      <c r="C83" t="s">
        <v>2</v>
      </c>
      <c r="D83" t="s">
        <v>63</v>
      </c>
      <c r="E83" t="s">
        <v>79</v>
      </c>
      <c r="I83" t="s">
        <v>63</v>
      </c>
      <c r="K83" t="s">
        <v>63</v>
      </c>
      <c r="L83" t="s">
        <v>63</v>
      </c>
      <c r="M83" t="s">
        <v>259</v>
      </c>
      <c r="O83" s="3">
        <v>62646.96</v>
      </c>
      <c r="P83" t="s">
        <v>63</v>
      </c>
      <c r="R83" s="4">
        <v>42766</v>
      </c>
      <c r="S83" t="s">
        <v>96</v>
      </c>
      <c r="T83">
        <v>2017</v>
      </c>
      <c r="U83" s="4">
        <v>42766</v>
      </c>
    </row>
    <row r="84" spans="1:21" ht="12.75">
      <c r="A84">
        <v>2017</v>
      </c>
      <c r="B84" t="s">
        <v>134</v>
      </c>
      <c r="C84" t="s">
        <v>2</v>
      </c>
      <c r="D84" t="s">
        <v>63</v>
      </c>
      <c r="E84" t="s">
        <v>69</v>
      </c>
      <c r="I84" t="s">
        <v>63</v>
      </c>
      <c r="K84" t="s">
        <v>63</v>
      </c>
      <c r="L84" t="s">
        <v>63</v>
      </c>
      <c r="M84" t="s">
        <v>260</v>
      </c>
      <c r="O84" s="3">
        <v>260305.72</v>
      </c>
      <c r="P84" t="s">
        <v>63</v>
      </c>
      <c r="R84" s="4">
        <v>42766</v>
      </c>
      <c r="S84" t="s">
        <v>96</v>
      </c>
      <c r="T84">
        <v>2017</v>
      </c>
      <c r="U84" s="4">
        <v>42766</v>
      </c>
    </row>
    <row r="85" spans="1:21" ht="12.75">
      <c r="A85">
        <v>2017</v>
      </c>
      <c r="B85" t="s">
        <v>134</v>
      </c>
      <c r="C85" t="s">
        <v>2</v>
      </c>
      <c r="D85" t="s">
        <v>63</v>
      </c>
      <c r="E85" t="s">
        <v>157</v>
      </c>
      <c r="I85" t="s">
        <v>63</v>
      </c>
      <c r="K85" t="s">
        <v>63</v>
      </c>
      <c r="L85" t="s">
        <v>63</v>
      </c>
      <c r="M85" t="s">
        <v>261</v>
      </c>
      <c r="O85" s="3">
        <v>98675.4</v>
      </c>
      <c r="P85" t="s">
        <v>63</v>
      </c>
      <c r="R85" s="4">
        <v>42766</v>
      </c>
      <c r="S85" t="s">
        <v>96</v>
      </c>
      <c r="T85">
        <v>2017</v>
      </c>
      <c r="U85" s="4">
        <v>42766</v>
      </c>
    </row>
    <row r="86" spans="1:21" ht="12.75">
      <c r="A86">
        <v>2017</v>
      </c>
      <c r="B86" t="s">
        <v>134</v>
      </c>
      <c r="C86" t="s">
        <v>2</v>
      </c>
      <c r="D86" t="s">
        <v>63</v>
      </c>
      <c r="E86" t="s">
        <v>67</v>
      </c>
      <c r="I86" t="s">
        <v>63</v>
      </c>
      <c r="K86" t="s">
        <v>63</v>
      </c>
      <c r="L86" t="s">
        <v>63</v>
      </c>
      <c r="M86" t="s">
        <v>262</v>
      </c>
      <c r="O86" s="3">
        <v>735124.53</v>
      </c>
      <c r="P86" t="s">
        <v>63</v>
      </c>
      <c r="R86" s="4">
        <v>42766</v>
      </c>
      <c r="S86" t="s">
        <v>96</v>
      </c>
      <c r="T86">
        <v>2017</v>
      </c>
      <c r="U86" s="4">
        <v>42766</v>
      </c>
    </row>
    <row r="87" spans="1:21" ht="12.75">
      <c r="A87">
        <v>2017</v>
      </c>
      <c r="B87" t="s">
        <v>134</v>
      </c>
      <c r="C87" t="s">
        <v>2</v>
      </c>
      <c r="D87" t="s">
        <v>63</v>
      </c>
      <c r="E87" t="s">
        <v>158</v>
      </c>
      <c r="I87" t="s">
        <v>63</v>
      </c>
      <c r="K87" t="s">
        <v>63</v>
      </c>
      <c r="L87" t="s">
        <v>63</v>
      </c>
      <c r="M87" t="s">
        <v>263</v>
      </c>
      <c r="O87" s="3">
        <v>52200</v>
      </c>
      <c r="P87" t="s">
        <v>63</v>
      </c>
      <c r="R87" s="4">
        <v>42766</v>
      </c>
      <c r="S87" t="s">
        <v>96</v>
      </c>
      <c r="T87">
        <v>2017</v>
      </c>
      <c r="U87" s="4">
        <v>42766</v>
      </c>
    </row>
    <row r="88" spans="1:21" ht="12.75">
      <c r="A88">
        <v>2017</v>
      </c>
      <c r="B88" t="s">
        <v>134</v>
      </c>
      <c r="C88" t="s">
        <v>2</v>
      </c>
      <c r="D88" t="s">
        <v>63</v>
      </c>
      <c r="E88" t="s">
        <v>159</v>
      </c>
      <c r="I88" t="s">
        <v>63</v>
      </c>
      <c r="K88" t="s">
        <v>63</v>
      </c>
      <c r="L88" t="s">
        <v>63</v>
      </c>
      <c r="M88" t="s">
        <v>264</v>
      </c>
      <c r="O88" s="3">
        <v>28920.01</v>
      </c>
      <c r="P88" t="s">
        <v>63</v>
      </c>
      <c r="R88" s="4">
        <v>42766</v>
      </c>
      <c r="S88" t="s">
        <v>96</v>
      </c>
      <c r="T88">
        <v>2017</v>
      </c>
      <c r="U88" s="4">
        <v>42766</v>
      </c>
    </row>
    <row r="89" spans="1:21" ht="12.75">
      <c r="A89">
        <v>2017</v>
      </c>
      <c r="B89" t="s">
        <v>134</v>
      </c>
      <c r="C89" t="s">
        <v>2</v>
      </c>
      <c r="D89" t="s">
        <v>63</v>
      </c>
      <c r="E89" t="s">
        <v>160</v>
      </c>
      <c r="I89" t="s">
        <v>63</v>
      </c>
      <c r="K89" t="s">
        <v>63</v>
      </c>
      <c r="L89" t="s">
        <v>63</v>
      </c>
      <c r="M89" t="s">
        <v>265</v>
      </c>
      <c r="O89" s="3">
        <v>797438.73</v>
      </c>
      <c r="P89" t="s">
        <v>63</v>
      </c>
      <c r="R89" s="4">
        <v>42766</v>
      </c>
      <c r="S89" t="s">
        <v>96</v>
      </c>
      <c r="T89">
        <v>2017</v>
      </c>
      <c r="U89" s="4">
        <v>42766</v>
      </c>
    </row>
    <row r="90" spans="1:21" ht="12.75">
      <c r="A90">
        <v>2017</v>
      </c>
      <c r="B90" t="s">
        <v>134</v>
      </c>
      <c r="C90" t="s">
        <v>2</v>
      </c>
      <c r="D90" t="s">
        <v>63</v>
      </c>
      <c r="E90" t="s">
        <v>87</v>
      </c>
      <c r="I90" t="s">
        <v>63</v>
      </c>
      <c r="K90" t="s">
        <v>63</v>
      </c>
      <c r="L90" t="s">
        <v>63</v>
      </c>
      <c r="M90" t="s">
        <v>266</v>
      </c>
      <c r="O90" s="3">
        <v>167817.2</v>
      </c>
      <c r="P90" t="s">
        <v>63</v>
      </c>
      <c r="R90" s="4">
        <v>42766</v>
      </c>
      <c r="S90" t="s">
        <v>96</v>
      </c>
      <c r="T90">
        <v>2017</v>
      </c>
      <c r="U90" s="4">
        <v>42766</v>
      </c>
    </row>
    <row r="91" spans="1:21" ht="12.75">
      <c r="A91">
        <v>2017</v>
      </c>
      <c r="B91" t="s">
        <v>134</v>
      </c>
      <c r="C91" t="s">
        <v>2</v>
      </c>
      <c r="D91" t="s">
        <v>63</v>
      </c>
      <c r="E91" t="s">
        <v>161</v>
      </c>
      <c r="I91" t="s">
        <v>63</v>
      </c>
      <c r="K91" t="s">
        <v>63</v>
      </c>
      <c r="L91" t="s">
        <v>63</v>
      </c>
      <c r="M91" t="s">
        <v>267</v>
      </c>
      <c r="O91" s="3">
        <v>185600</v>
      </c>
      <c r="P91" t="s">
        <v>63</v>
      </c>
      <c r="R91" s="4">
        <v>42766</v>
      </c>
      <c r="S91" t="s">
        <v>96</v>
      </c>
      <c r="T91">
        <v>2017</v>
      </c>
      <c r="U91" s="4">
        <v>42766</v>
      </c>
    </row>
    <row r="92" spans="1:21" ht="12.75">
      <c r="A92">
        <v>2017</v>
      </c>
      <c r="B92" t="s">
        <v>134</v>
      </c>
      <c r="C92" t="s">
        <v>2</v>
      </c>
      <c r="D92" t="s">
        <v>63</v>
      </c>
      <c r="E92" t="s">
        <v>74</v>
      </c>
      <c r="I92" t="s">
        <v>63</v>
      </c>
      <c r="K92" t="s">
        <v>63</v>
      </c>
      <c r="L92" t="s">
        <v>63</v>
      </c>
      <c r="M92" t="s">
        <v>268</v>
      </c>
      <c r="O92" s="3">
        <v>5408.27</v>
      </c>
      <c r="P92" t="s">
        <v>63</v>
      </c>
      <c r="R92" s="4">
        <v>42766</v>
      </c>
      <c r="S92" t="s">
        <v>96</v>
      </c>
      <c r="T92">
        <v>2017</v>
      </c>
      <c r="U92" s="4">
        <v>42766</v>
      </c>
    </row>
    <row r="93" spans="1:21" ht="12.75">
      <c r="A93">
        <v>2017</v>
      </c>
      <c r="B93" t="s">
        <v>134</v>
      </c>
      <c r="C93" t="s">
        <v>2</v>
      </c>
      <c r="D93" t="s">
        <v>63</v>
      </c>
      <c r="E93" t="s">
        <v>82</v>
      </c>
      <c r="I93" t="s">
        <v>63</v>
      </c>
      <c r="K93" t="s">
        <v>63</v>
      </c>
      <c r="L93" t="s">
        <v>63</v>
      </c>
      <c r="M93" t="s">
        <v>269</v>
      </c>
      <c r="O93" s="3">
        <v>2507000.12</v>
      </c>
      <c r="P93" t="s">
        <v>63</v>
      </c>
      <c r="R93" s="4">
        <v>42766</v>
      </c>
      <c r="S93" t="s">
        <v>96</v>
      </c>
      <c r="T93">
        <v>2017</v>
      </c>
      <c r="U93" s="4">
        <v>42766</v>
      </c>
    </row>
    <row r="94" spans="1:21" ht="12.75">
      <c r="A94">
        <v>2017</v>
      </c>
      <c r="B94" t="s">
        <v>134</v>
      </c>
      <c r="C94" t="s">
        <v>2</v>
      </c>
      <c r="D94" t="s">
        <v>63</v>
      </c>
      <c r="E94" t="s">
        <v>162</v>
      </c>
      <c r="I94" t="s">
        <v>63</v>
      </c>
      <c r="K94" t="s">
        <v>63</v>
      </c>
      <c r="L94" t="s">
        <v>63</v>
      </c>
      <c r="M94" t="s">
        <v>270</v>
      </c>
      <c r="O94" s="3">
        <v>13340</v>
      </c>
      <c r="P94" t="s">
        <v>63</v>
      </c>
      <c r="R94" s="4">
        <v>42766</v>
      </c>
      <c r="S94" t="s">
        <v>96</v>
      </c>
      <c r="T94">
        <v>2017</v>
      </c>
      <c r="U94" s="4">
        <v>42766</v>
      </c>
    </row>
    <row r="95" spans="1:21" ht="12.75">
      <c r="A95">
        <v>2017</v>
      </c>
      <c r="B95" t="s">
        <v>134</v>
      </c>
      <c r="C95" t="s">
        <v>2</v>
      </c>
      <c r="D95" t="s">
        <v>63</v>
      </c>
      <c r="E95" t="s">
        <v>163</v>
      </c>
      <c r="I95" t="s">
        <v>63</v>
      </c>
      <c r="K95" t="s">
        <v>63</v>
      </c>
      <c r="L95" t="s">
        <v>63</v>
      </c>
      <c r="M95" t="s">
        <v>271</v>
      </c>
      <c r="O95" s="3">
        <v>7500</v>
      </c>
      <c r="P95" t="s">
        <v>63</v>
      </c>
      <c r="R95" s="4">
        <v>42766</v>
      </c>
      <c r="S95" t="s">
        <v>96</v>
      </c>
      <c r="T95">
        <v>2017</v>
      </c>
      <c r="U95" s="4">
        <v>42766</v>
      </c>
    </row>
    <row r="96" spans="1:21" ht="12.75">
      <c r="A96">
        <v>2017</v>
      </c>
      <c r="B96" t="s">
        <v>134</v>
      </c>
      <c r="C96" t="s">
        <v>2</v>
      </c>
      <c r="D96" t="s">
        <v>63</v>
      </c>
      <c r="E96" t="s">
        <v>81</v>
      </c>
      <c r="I96" t="s">
        <v>63</v>
      </c>
      <c r="K96" t="s">
        <v>63</v>
      </c>
      <c r="L96" t="s">
        <v>63</v>
      </c>
      <c r="M96" t="s">
        <v>272</v>
      </c>
      <c r="O96" s="3">
        <v>69600</v>
      </c>
      <c r="P96" t="s">
        <v>63</v>
      </c>
      <c r="R96" s="4">
        <v>42766</v>
      </c>
      <c r="S96" t="s">
        <v>96</v>
      </c>
      <c r="T96">
        <v>2017</v>
      </c>
      <c r="U96" s="4">
        <v>42766</v>
      </c>
    </row>
    <row r="97" spans="1:21" ht="12.75">
      <c r="A97">
        <v>2017</v>
      </c>
      <c r="B97" t="s">
        <v>134</v>
      </c>
      <c r="C97" t="s">
        <v>2</v>
      </c>
      <c r="D97" t="s">
        <v>63</v>
      </c>
      <c r="E97" t="s">
        <v>66</v>
      </c>
      <c r="I97" t="s">
        <v>63</v>
      </c>
      <c r="K97" t="s">
        <v>63</v>
      </c>
      <c r="L97" t="s">
        <v>63</v>
      </c>
      <c r="M97" t="s">
        <v>273</v>
      </c>
      <c r="O97" s="3">
        <v>64960</v>
      </c>
      <c r="P97" t="s">
        <v>63</v>
      </c>
      <c r="R97" s="4">
        <v>42766</v>
      </c>
      <c r="S97" t="s">
        <v>96</v>
      </c>
      <c r="T97">
        <v>2017</v>
      </c>
      <c r="U97" s="4">
        <v>42766</v>
      </c>
    </row>
    <row r="98" spans="1:21" ht="12.75">
      <c r="A98">
        <v>2017</v>
      </c>
      <c r="B98" t="s">
        <v>134</v>
      </c>
      <c r="C98" t="s">
        <v>2</v>
      </c>
      <c r="D98" t="s">
        <v>63</v>
      </c>
      <c r="E98" t="s">
        <v>164</v>
      </c>
      <c r="I98" t="s">
        <v>63</v>
      </c>
      <c r="K98" t="s">
        <v>63</v>
      </c>
      <c r="L98" t="s">
        <v>63</v>
      </c>
      <c r="M98" t="s">
        <v>274</v>
      </c>
      <c r="O98" s="3">
        <v>8314.88</v>
      </c>
      <c r="P98" t="s">
        <v>63</v>
      </c>
      <c r="R98" s="4">
        <v>42766</v>
      </c>
      <c r="S98" t="s">
        <v>96</v>
      </c>
      <c r="T98">
        <v>2017</v>
      </c>
      <c r="U98" s="4">
        <v>42766</v>
      </c>
    </row>
    <row r="99" spans="1:21" ht="12.75">
      <c r="A99">
        <v>2017</v>
      </c>
      <c r="B99" t="s">
        <v>134</v>
      </c>
      <c r="C99" t="s">
        <v>2</v>
      </c>
      <c r="D99" t="s">
        <v>63</v>
      </c>
      <c r="E99" t="s">
        <v>65</v>
      </c>
      <c r="I99" t="s">
        <v>63</v>
      </c>
      <c r="K99" t="s">
        <v>63</v>
      </c>
      <c r="L99" t="s">
        <v>63</v>
      </c>
      <c r="M99" t="s">
        <v>275</v>
      </c>
      <c r="O99" s="3">
        <v>17300</v>
      </c>
      <c r="P99" t="s">
        <v>63</v>
      </c>
      <c r="R99" s="4">
        <v>42766</v>
      </c>
      <c r="S99" t="s">
        <v>96</v>
      </c>
      <c r="T99">
        <v>2017</v>
      </c>
      <c r="U99" s="4">
        <v>42766</v>
      </c>
    </row>
    <row r="100" spans="1:21" ht="12.75">
      <c r="A100">
        <v>2017</v>
      </c>
      <c r="B100" t="s">
        <v>134</v>
      </c>
      <c r="C100" t="s">
        <v>2</v>
      </c>
      <c r="D100" t="s">
        <v>63</v>
      </c>
      <c r="E100" t="s">
        <v>165</v>
      </c>
      <c r="I100" t="s">
        <v>63</v>
      </c>
      <c r="K100" t="s">
        <v>63</v>
      </c>
      <c r="L100" t="s">
        <v>63</v>
      </c>
      <c r="M100" t="s">
        <v>276</v>
      </c>
      <c r="O100" s="3">
        <v>50000</v>
      </c>
      <c r="P100" t="s">
        <v>63</v>
      </c>
      <c r="R100" s="4">
        <v>42766</v>
      </c>
      <c r="S100" t="s">
        <v>96</v>
      </c>
      <c r="T100">
        <v>2017</v>
      </c>
      <c r="U100" s="4">
        <v>42766</v>
      </c>
    </row>
    <row r="101" spans="1:21" ht="12.75">
      <c r="A101">
        <v>2017</v>
      </c>
      <c r="B101" t="s">
        <v>134</v>
      </c>
      <c r="C101" t="s">
        <v>2</v>
      </c>
      <c r="D101" t="s">
        <v>63</v>
      </c>
      <c r="E101" t="s">
        <v>80</v>
      </c>
      <c r="I101" t="s">
        <v>63</v>
      </c>
      <c r="K101" t="s">
        <v>63</v>
      </c>
      <c r="L101" t="s">
        <v>63</v>
      </c>
      <c r="M101" t="s">
        <v>277</v>
      </c>
      <c r="O101" s="3">
        <v>68788</v>
      </c>
      <c r="P101" t="s">
        <v>63</v>
      </c>
      <c r="R101" s="4">
        <v>42766</v>
      </c>
      <c r="S101" t="s">
        <v>96</v>
      </c>
      <c r="T101">
        <v>2017</v>
      </c>
      <c r="U101" s="4">
        <v>42766</v>
      </c>
    </row>
    <row r="102" spans="1:21" ht="12.75">
      <c r="A102">
        <v>2017</v>
      </c>
      <c r="B102" t="s">
        <v>134</v>
      </c>
      <c r="C102" t="s">
        <v>2</v>
      </c>
      <c r="D102" t="s">
        <v>63</v>
      </c>
      <c r="E102" t="s">
        <v>166</v>
      </c>
      <c r="I102" t="s">
        <v>63</v>
      </c>
      <c r="K102" t="s">
        <v>63</v>
      </c>
      <c r="L102" t="s">
        <v>63</v>
      </c>
      <c r="M102" t="s">
        <v>278</v>
      </c>
      <c r="O102" s="3">
        <v>13100</v>
      </c>
      <c r="P102" t="s">
        <v>63</v>
      </c>
      <c r="R102" s="4">
        <v>42766</v>
      </c>
      <c r="S102" t="s">
        <v>96</v>
      </c>
      <c r="T102">
        <v>2017</v>
      </c>
      <c r="U102" s="4">
        <v>42766</v>
      </c>
    </row>
    <row r="103" spans="1:21" ht="12.75">
      <c r="A103">
        <v>2017</v>
      </c>
      <c r="B103" t="s">
        <v>134</v>
      </c>
      <c r="C103" t="s">
        <v>2</v>
      </c>
      <c r="D103" t="s">
        <v>63</v>
      </c>
      <c r="E103" t="s">
        <v>167</v>
      </c>
      <c r="I103" t="s">
        <v>63</v>
      </c>
      <c r="K103" t="s">
        <v>63</v>
      </c>
      <c r="L103" t="s">
        <v>63</v>
      </c>
      <c r="M103" t="s">
        <v>279</v>
      </c>
      <c r="O103" s="3">
        <v>2227.2</v>
      </c>
      <c r="P103" t="s">
        <v>63</v>
      </c>
      <c r="R103" s="4">
        <v>42766</v>
      </c>
      <c r="S103" t="s">
        <v>96</v>
      </c>
      <c r="T103">
        <v>2017</v>
      </c>
      <c r="U103" s="4">
        <v>42766</v>
      </c>
    </row>
    <row r="104" spans="1:21" ht="12.75">
      <c r="A104">
        <v>2017</v>
      </c>
      <c r="B104" t="s">
        <v>134</v>
      </c>
      <c r="C104" t="s">
        <v>2</v>
      </c>
      <c r="D104" t="s">
        <v>63</v>
      </c>
      <c r="E104" t="s">
        <v>163</v>
      </c>
      <c r="I104" t="s">
        <v>63</v>
      </c>
      <c r="K104" t="s">
        <v>63</v>
      </c>
      <c r="L104" t="s">
        <v>63</v>
      </c>
      <c r="M104" t="s">
        <v>280</v>
      </c>
      <c r="O104" s="3">
        <v>18000</v>
      </c>
      <c r="P104" t="s">
        <v>63</v>
      </c>
      <c r="R104" s="4">
        <v>42766</v>
      </c>
      <c r="S104" t="s">
        <v>96</v>
      </c>
      <c r="T104">
        <v>2017</v>
      </c>
      <c r="U104" s="4">
        <v>42766</v>
      </c>
    </row>
    <row r="105" spans="1:21" ht="12.75">
      <c r="A105">
        <v>2017</v>
      </c>
      <c r="B105" t="s">
        <v>134</v>
      </c>
      <c r="C105" t="s">
        <v>2</v>
      </c>
      <c r="D105" t="s">
        <v>63</v>
      </c>
      <c r="E105" t="s">
        <v>168</v>
      </c>
      <c r="I105" t="s">
        <v>63</v>
      </c>
      <c r="K105" t="s">
        <v>63</v>
      </c>
      <c r="L105" t="s">
        <v>63</v>
      </c>
      <c r="M105" t="s">
        <v>281</v>
      </c>
      <c r="O105" s="3">
        <v>180</v>
      </c>
      <c r="P105" t="s">
        <v>63</v>
      </c>
      <c r="R105" s="4">
        <v>42766</v>
      </c>
      <c r="S105" t="s">
        <v>96</v>
      </c>
      <c r="T105">
        <v>2017</v>
      </c>
      <c r="U105" s="4">
        <v>42766</v>
      </c>
    </row>
    <row r="106" spans="1:21" ht="12.75">
      <c r="A106">
        <v>2017</v>
      </c>
      <c r="B106" t="s">
        <v>134</v>
      </c>
      <c r="C106" t="s">
        <v>2</v>
      </c>
      <c r="D106" t="s">
        <v>63</v>
      </c>
      <c r="E106" t="s">
        <v>169</v>
      </c>
      <c r="I106" t="s">
        <v>63</v>
      </c>
      <c r="K106" t="s">
        <v>63</v>
      </c>
      <c r="L106" t="s">
        <v>63</v>
      </c>
      <c r="M106" t="s">
        <v>282</v>
      </c>
      <c r="O106" s="3">
        <v>33780</v>
      </c>
      <c r="P106" t="s">
        <v>63</v>
      </c>
      <c r="R106" s="4">
        <v>42766</v>
      </c>
      <c r="S106" t="s">
        <v>96</v>
      </c>
      <c r="T106">
        <v>2017</v>
      </c>
      <c r="U106" s="4">
        <v>42766</v>
      </c>
    </row>
    <row r="107" spans="1:21" ht="12.75">
      <c r="A107">
        <v>2017</v>
      </c>
      <c r="B107" t="s">
        <v>134</v>
      </c>
      <c r="C107" t="s">
        <v>2</v>
      </c>
      <c r="D107" t="s">
        <v>63</v>
      </c>
      <c r="E107" t="s">
        <v>169</v>
      </c>
      <c r="I107" t="s">
        <v>63</v>
      </c>
      <c r="K107" t="s">
        <v>63</v>
      </c>
      <c r="L107" t="s">
        <v>63</v>
      </c>
      <c r="M107" t="s">
        <v>283</v>
      </c>
      <c r="O107" s="3">
        <v>3000</v>
      </c>
      <c r="P107" t="s">
        <v>63</v>
      </c>
      <c r="R107" s="4">
        <v>42766</v>
      </c>
      <c r="S107" t="s">
        <v>96</v>
      </c>
      <c r="T107">
        <v>2017</v>
      </c>
      <c r="U107" s="4">
        <v>42766</v>
      </c>
    </row>
    <row r="108" spans="1:21" ht="12.75">
      <c r="A108">
        <v>2017</v>
      </c>
      <c r="B108" t="s">
        <v>134</v>
      </c>
      <c r="C108" t="s">
        <v>2</v>
      </c>
      <c r="D108" t="s">
        <v>63</v>
      </c>
      <c r="E108" t="s">
        <v>68</v>
      </c>
      <c r="I108" t="s">
        <v>63</v>
      </c>
      <c r="K108" t="s">
        <v>63</v>
      </c>
      <c r="L108" t="s">
        <v>63</v>
      </c>
      <c r="M108" t="s">
        <v>284</v>
      </c>
      <c r="O108" s="3">
        <v>51364.8</v>
      </c>
      <c r="P108" t="s">
        <v>63</v>
      </c>
      <c r="R108" s="4">
        <v>42766</v>
      </c>
      <c r="S108" t="s">
        <v>96</v>
      </c>
      <c r="T108">
        <v>2017</v>
      </c>
      <c r="U108" s="4">
        <v>42766</v>
      </c>
    </row>
    <row r="109" spans="1:21" ht="12.75">
      <c r="A109">
        <v>2017</v>
      </c>
      <c r="B109" t="s">
        <v>134</v>
      </c>
      <c r="C109" t="s">
        <v>2</v>
      </c>
      <c r="D109" t="s">
        <v>63</v>
      </c>
      <c r="E109" t="s">
        <v>88</v>
      </c>
      <c r="I109" t="s">
        <v>63</v>
      </c>
      <c r="K109" t="s">
        <v>63</v>
      </c>
      <c r="L109" t="s">
        <v>63</v>
      </c>
      <c r="M109" t="s">
        <v>285</v>
      </c>
      <c r="O109" s="3">
        <v>70672</v>
      </c>
      <c r="P109" t="s">
        <v>63</v>
      </c>
      <c r="R109" s="4">
        <v>42766</v>
      </c>
      <c r="S109" t="s">
        <v>96</v>
      </c>
      <c r="T109">
        <v>2017</v>
      </c>
      <c r="U109" s="4">
        <v>42766</v>
      </c>
    </row>
    <row r="110" spans="1:21" ht="12.75">
      <c r="A110">
        <v>2017</v>
      </c>
      <c r="B110" t="s">
        <v>134</v>
      </c>
      <c r="C110" t="s">
        <v>2</v>
      </c>
      <c r="D110" t="s">
        <v>63</v>
      </c>
      <c r="E110" t="s">
        <v>170</v>
      </c>
      <c r="I110" t="s">
        <v>63</v>
      </c>
      <c r="K110" t="s">
        <v>63</v>
      </c>
      <c r="L110" t="s">
        <v>63</v>
      </c>
      <c r="M110" t="s">
        <v>286</v>
      </c>
      <c r="O110" s="3">
        <v>34530</v>
      </c>
      <c r="P110" t="s">
        <v>63</v>
      </c>
      <c r="R110" s="4">
        <v>42766</v>
      </c>
      <c r="S110" t="s">
        <v>96</v>
      </c>
      <c r="T110">
        <v>2017</v>
      </c>
      <c r="U110" s="4">
        <v>42766</v>
      </c>
    </row>
    <row r="111" spans="1:21" ht="12.75">
      <c r="A111">
        <v>2017</v>
      </c>
      <c r="B111" t="s">
        <v>134</v>
      </c>
      <c r="C111" t="s">
        <v>2</v>
      </c>
      <c r="D111" t="s">
        <v>63</v>
      </c>
      <c r="E111" s="5" t="s">
        <v>171</v>
      </c>
      <c r="I111" t="s">
        <v>63</v>
      </c>
      <c r="K111" t="s">
        <v>63</v>
      </c>
      <c r="L111" t="s">
        <v>63</v>
      </c>
      <c r="M111" t="s">
        <v>287</v>
      </c>
      <c r="O111" s="3">
        <v>23480.98</v>
      </c>
      <c r="P111" t="s">
        <v>63</v>
      </c>
      <c r="R111" s="4">
        <v>42766</v>
      </c>
      <c r="S111" t="s">
        <v>96</v>
      </c>
      <c r="T111">
        <v>2017</v>
      </c>
      <c r="U111" s="4">
        <v>42766</v>
      </c>
    </row>
    <row r="112" spans="1:21" ht="12.75">
      <c r="A112">
        <v>2017</v>
      </c>
      <c r="B112" t="s">
        <v>134</v>
      </c>
      <c r="C112" t="s">
        <v>2</v>
      </c>
      <c r="D112" t="s">
        <v>63</v>
      </c>
      <c r="E112" s="5" t="s">
        <v>72</v>
      </c>
      <c r="I112" t="s">
        <v>63</v>
      </c>
      <c r="K112" t="s">
        <v>63</v>
      </c>
      <c r="L112" t="s">
        <v>63</v>
      </c>
      <c r="M112" t="s">
        <v>288</v>
      </c>
      <c r="O112" s="3">
        <v>453319.36</v>
      </c>
      <c r="P112" t="s">
        <v>63</v>
      </c>
      <c r="R112" s="4">
        <v>42766</v>
      </c>
      <c r="S112" t="s">
        <v>96</v>
      </c>
      <c r="T112">
        <v>2017</v>
      </c>
      <c r="U112" s="4">
        <v>42766</v>
      </c>
    </row>
    <row r="113" spans="1:21" ht="12.75">
      <c r="A113">
        <v>2017</v>
      </c>
      <c r="B113" t="s">
        <v>134</v>
      </c>
      <c r="C113" t="s">
        <v>2</v>
      </c>
      <c r="D113" t="s">
        <v>63</v>
      </c>
      <c r="E113" s="5" t="s">
        <v>172</v>
      </c>
      <c r="I113" t="s">
        <v>63</v>
      </c>
      <c r="K113" t="s">
        <v>63</v>
      </c>
      <c r="L113" t="s">
        <v>63</v>
      </c>
      <c r="M113" t="s">
        <v>289</v>
      </c>
      <c r="O113" s="3">
        <v>79055.95</v>
      </c>
      <c r="P113" t="s">
        <v>63</v>
      </c>
      <c r="R113" s="4">
        <v>42766</v>
      </c>
      <c r="S113" t="s">
        <v>96</v>
      </c>
      <c r="T113">
        <v>2017</v>
      </c>
      <c r="U113" s="4">
        <v>42766</v>
      </c>
    </row>
    <row r="114" spans="1:21" ht="12.75">
      <c r="A114">
        <v>2017</v>
      </c>
      <c r="B114" t="s">
        <v>134</v>
      </c>
      <c r="C114" t="s">
        <v>2</v>
      </c>
      <c r="D114" t="s">
        <v>63</v>
      </c>
      <c r="E114" s="5" t="s">
        <v>65</v>
      </c>
      <c r="I114" t="s">
        <v>63</v>
      </c>
      <c r="K114" t="s">
        <v>63</v>
      </c>
      <c r="L114" t="s">
        <v>63</v>
      </c>
      <c r="M114" t="s">
        <v>290</v>
      </c>
      <c r="O114" s="3">
        <v>29073.3</v>
      </c>
      <c r="P114" t="s">
        <v>63</v>
      </c>
      <c r="R114" s="4">
        <v>42766</v>
      </c>
      <c r="S114" t="s">
        <v>96</v>
      </c>
      <c r="T114">
        <v>2017</v>
      </c>
      <c r="U114" s="4">
        <v>42766</v>
      </c>
    </row>
    <row r="115" spans="1:21" ht="12.75">
      <c r="A115">
        <v>2017</v>
      </c>
      <c r="B115" t="s">
        <v>134</v>
      </c>
      <c r="C115" t="s">
        <v>2</v>
      </c>
      <c r="D115" t="s">
        <v>63</v>
      </c>
      <c r="E115" s="5" t="s">
        <v>89</v>
      </c>
      <c r="I115" t="s">
        <v>63</v>
      </c>
      <c r="K115" t="s">
        <v>63</v>
      </c>
      <c r="L115" t="s">
        <v>63</v>
      </c>
      <c r="M115" t="s">
        <v>291</v>
      </c>
      <c r="O115" s="3">
        <v>117508</v>
      </c>
      <c r="P115" t="s">
        <v>63</v>
      </c>
      <c r="R115" s="4">
        <v>42766</v>
      </c>
      <c r="S115" t="s">
        <v>96</v>
      </c>
      <c r="T115">
        <v>2017</v>
      </c>
      <c r="U115" s="4">
        <v>42766</v>
      </c>
    </row>
    <row r="116" spans="1:21" ht="12.75">
      <c r="A116">
        <v>2017</v>
      </c>
      <c r="B116" t="s">
        <v>134</v>
      </c>
      <c r="C116" t="s">
        <v>2</v>
      </c>
      <c r="D116" t="s">
        <v>63</v>
      </c>
      <c r="E116" s="5" t="s">
        <v>75</v>
      </c>
      <c r="I116" t="s">
        <v>63</v>
      </c>
      <c r="K116" t="s">
        <v>63</v>
      </c>
      <c r="L116" t="s">
        <v>63</v>
      </c>
      <c r="M116" t="s">
        <v>292</v>
      </c>
      <c r="O116" s="3">
        <v>70748.4</v>
      </c>
      <c r="P116" t="s">
        <v>63</v>
      </c>
      <c r="R116" s="4">
        <v>42766</v>
      </c>
      <c r="S116" t="s">
        <v>96</v>
      </c>
      <c r="T116">
        <v>2017</v>
      </c>
      <c r="U116" s="4">
        <v>42766</v>
      </c>
    </row>
    <row r="117" spans="1:21" ht="12.75">
      <c r="A117">
        <v>2017</v>
      </c>
      <c r="B117" t="s">
        <v>134</v>
      </c>
      <c r="C117" t="s">
        <v>2</v>
      </c>
      <c r="D117" t="s">
        <v>63</v>
      </c>
      <c r="E117" s="5" t="s">
        <v>73</v>
      </c>
      <c r="I117" t="s">
        <v>63</v>
      </c>
      <c r="K117" t="s">
        <v>63</v>
      </c>
      <c r="L117" t="s">
        <v>63</v>
      </c>
      <c r="M117" t="s">
        <v>293</v>
      </c>
      <c r="O117" s="3">
        <v>186107.65</v>
      </c>
      <c r="P117" t="s">
        <v>63</v>
      </c>
      <c r="R117" s="4">
        <v>42766</v>
      </c>
      <c r="S117" t="s">
        <v>96</v>
      </c>
      <c r="T117">
        <v>2017</v>
      </c>
      <c r="U117" s="4">
        <v>42766</v>
      </c>
    </row>
    <row r="118" spans="1:21" ht="12.75">
      <c r="A118">
        <v>2017</v>
      </c>
      <c r="B118" t="s">
        <v>134</v>
      </c>
      <c r="C118" t="s">
        <v>2</v>
      </c>
      <c r="D118" t="s">
        <v>63</v>
      </c>
      <c r="E118" s="5" t="s">
        <v>136</v>
      </c>
      <c r="I118" t="s">
        <v>63</v>
      </c>
      <c r="K118" t="s">
        <v>63</v>
      </c>
      <c r="L118" t="s">
        <v>63</v>
      </c>
      <c r="M118" t="s">
        <v>294</v>
      </c>
      <c r="O118" s="3">
        <v>83355.82</v>
      </c>
      <c r="P118" t="s">
        <v>63</v>
      </c>
      <c r="R118" s="4">
        <v>42766</v>
      </c>
      <c r="S118" t="s">
        <v>96</v>
      </c>
      <c r="T118">
        <v>2017</v>
      </c>
      <c r="U118" s="4">
        <v>42766</v>
      </c>
    </row>
    <row r="119" spans="1:21" ht="12.75">
      <c r="A119">
        <v>2017</v>
      </c>
      <c r="B119" t="s">
        <v>134</v>
      </c>
      <c r="C119" t="s">
        <v>2</v>
      </c>
      <c r="D119" t="s">
        <v>63</v>
      </c>
      <c r="E119" s="5" t="s">
        <v>125</v>
      </c>
      <c r="I119" t="s">
        <v>63</v>
      </c>
      <c r="K119" t="s">
        <v>63</v>
      </c>
      <c r="L119" t="s">
        <v>63</v>
      </c>
      <c r="M119" t="s">
        <v>295</v>
      </c>
      <c r="O119" s="3">
        <v>58000</v>
      </c>
      <c r="P119" t="s">
        <v>63</v>
      </c>
      <c r="R119" s="4">
        <v>42766</v>
      </c>
      <c r="S119" t="s">
        <v>96</v>
      </c>
      <c r="T119">
        <v>2017</v>
      </c>
      <c r="U119" s="4">
        <v>42766</v>
      </c>
    </row>
    <row r="120" spans="1:21" ht="12.75">
      <c r="A120">
        <v>2017</v>
      </c>
      <c r="B120" t="s">
        <v>134</v>
      </c>
      <c r="C120" t="s">
        <v>2</v>
      </c>
      <c r="D120" t="s">
        <v>63</v>
      </c>
      <c r="E120" s="5" t="s">
        <v>173</v>
      </c>
      <c r="I120" t="s">
        <v>63</v>
      </c>
      <c r="K120" t="s">
        <v>63</v>
      </c>
      <c r="L120" t="s">
        <v>63</v>
      </c>
      <c r="M120" t="s">
        <v>296</v>
      </c>
      <c r="O120" s="3">
        <v>23385.6</v>
      </c>
      <c r="P120" t="s">
        <v>63</v>
      </c>
      <c r="R120" s="4">
        <v>42766</v>
      </c>
      <c r="S120" t="s">
        <v>96</v>
      </c>
      <c r="T120">
        <v>2017</v>
      </c>
      <c r="U120" s="4">
        <v>42766</v>
      </c>
    </row>
    <row r="121" spans="1:21" ht="12.75">
      <c r="A121">
        <v>2017</v>
      </c>
      <c r="B121" t="s">
        <v>134</v>
      </c>
      <c r="C121" t="s">
        <v>2</v>
      </c>
      <c r="D121" t="s">
        <v>63</v>
      </c>
      <c r="E121" s="5" t="s">
        <v>132</v>
      </c>
      <c r="I121" t="s">
        <v>63</v>
      </c>
      <c r="K121" t="s">
        <v>63</v>
      </c>
      <c r="L121" t="s">
        <v>63</v>
      </c>
      <c r="M121" t="s">
        <v>297</v>
      </c>
      <c r="O121" s="3">
        <v>167620</v>
      </c>
      <c r="P121" t="s">
        <v>63</v>
      </c>
      <c r="R121" s="4">
        <v>42766</v>
      </c>
      <c r="S121" t="s">
        <v>96</v>
      </c>
      <c r="T121">
        <v>2017</v>
      </c>
      <c r="U121" s="4">
        <v>42766</v>
      </c>
    </row>
    <row r="122" spans="1:21" ht="12.75">
      <c r="A122">
        <v>2017</v>
      </c>
      <c r="B122" t="s">
        <v>134</v>
      </c>
      <c r="C122" t="s">
        <v>2</v>
      </c>
      <c r="D122" t="s">
        <v>63</v>
      </c>
      <c r="E122" s="5" t="s">
        <v>90</v>
      </c>
      <c r="I122" t="s">
        <v>63</v>
      </c>
      <c r="K122" t="s">
        <v>63</v>
      </c>
      <c r="L122" t="s">
        <v>63</v>
      </c>
      <c r="M122" t="s">
        <v>298</v>
      </c>
      <c r="O122" s="3">
        <v>57889.37</v>
      </c>
      <c r="P122" t="s">
        <v>63</v>
      </c>
      <c r="R122" s="4">
        <v>42766</v>
      </c>
      <c r="S122" t="s">
        <v>96</v>
      </c>
      <c r="T122">
        <v>2017</v>
      </c>
      <c r="U122" s="4">
        <v>42766</v>
      </c>
    </row>
    <row r="123" spans="1:21" ht="12.75">
      <c r="A123">
        <v>2017</v>
      </c>
      <c r="B123" t="s">
        <v>134</v>
      </c>
      <c r="C123" t="s">
        <v>2</v>
      </c>
      <c r="D123" t="s">
        <v>63</v>
      </c>
      <c r="E123" s="5" t="s">
        <v>174</v>
      </c>
      <c r="I123" t="s">
        <v>63</v>
      </c>
      <c r="K123" t="s">
        <v>63</v>
      </c>
      <c r="L123" t="s">
        <v>63</v>
      </c>
      <c r="M123" t="s">
        <v>299</v>
      </c>
      <c r="O123" s="3">
        <v>58000</v>
      </c>
      <c r="P123" t="s">
        <v>63</v>
      </c>
      <c r="R123" s="4">
        <v>42766</v>
      </c>
      <c r="S123" t="s">
        <v>96</v>
      </c>
      <c r="T123">
        <v>2017</v>
      </c>
      <c r="U123" s="4">
        <v>42766</v>
      </c>
    </row>
    <row r="124" spans="1:21" ht="12.75">
      <c r="A124">
        <v>2017</v>
      </c>
      <c r="B124" t="s">
        <v>134</v>
      </c>
      <c r="C124" t="s">
        <v>2</v>
      </c>
      <c r="D124" t="s">
        <v>63</v>
      </c>
      <c r="E124" s="5" t="s">
        <v>165</v>
      </c>
      <c r="I124" t="s">
        <v>63</v>
      </c>
      <c r="K124" t="s">
        <v>63</v>
      </c>
      <c r="L124" t="s">
        <v>63</v>
      </c>
      <c r="M124" t="s">
        <v>300</v>
      </c>
      <c r="O124" s="3">
        <v>71671.13</v>
      </c>
      <c r="P124" t="s">
        <v>63</v>
      </c>
      <c r="R124" s="4">
        <v>42766</v>
      </c>
      <c r="S124" t="s">
        <v>96</v>
      </c>
      <c r="T124">
        <v>2017</v>
      </c>
      <c r="U124" s="4">
        <v>42766</v>
      </c>
    </row>
    <row r="125" spans="1:21" ht="12.75">
      <c r="A125">
        <v>2017</v>
      </c>
      <c r="B125" t="s">
        <v>134</v>
      </c>
      <c r="C125" t="s">
        <v>2</v>
      </c>
      <c r="D125" t="s">
        <v>63</v>
      </c>
      <c r="E125" s="5" t="s">
        <v>91</v>
      </c>
      <c r="I125" t="s">
        <v>63</v>
      </c>
      <c r="K125" t="s">
        <v>63</v>
      </c>
      <c r="L125" t="s">
        <v>63</v>
      </c>
      <c r="M125" t="s">
        <v>301</v>
      </c>
      <c r="O125" s="3">
        <v>6100</v>
      </c>
      <c r="P125" t="s">
        <v>63</v>
      </c>
      <c r="R125" s="4">
        <v>42766</v>
      </c>
      <c r="S125" t="s">
        <v>96</v>
      </c>
      <c r="T125">
        <v>2017</v>
      </c>
      <c r="U125" s="4">
        <v>42766</v>
      </c>
    </row>
    <row r="126" spans="1:21" ht="12.75">
      <c r="A126">
        <v>2017</v>
      </c>
      <c r="B126" t="s">
        <v>134</v>
      </c>
      <c r="C126" t="s">
        <v>2</v>
      </c>
      <c r="D126" t="s">
        <v>63</v>
      </c>
      <c r="E126" s="5" t="s">
        <v>175</v>
      </c>
      <c r="I126" t="s">
        <v>63</v>
      </c>
      <c r="K126" t="s">
        <v>63</v>
      </c>
      <c r="L126" t="s">
        <v>63</v>
      </c>
      <c r="M126" t="s">
        <v>302</v>
      </c>
      <c r="O126" s="3">
        <v>239391.94</v>
      </c>
      <c r="P126" t="s">
        <v>63</v>
      </c>
      <c r="R126" s="4">
        <v>42766</v>
      </c>
      <c r="S126" t="s">
        <v>96</v>
      </c>
      <c r="T126">
        <v>2017</v>
      </c>
      <c r="U126" s="4">
        <v>42766</v>
      </c>
    </row>
    <row r="127" spans="1:21" ht="12.75">
      <c r="A127">
        <v>2017</v>
      </c>
      <c r="B127" t="s">
        <v>134</v>
      </c>
      <c r="C127" t="s">
        <v>2</v>
      </c>
      <c r="D127" t="s">
        <v>63</v>
      </c>
      <c r="E127" s="5" t="s">
        <v>87</v>
      </c>
      <c r="I127" t="s">
        <v>63</v>
      </c>
      <c r="K127" t="s">
        <v>63</v>
      </c>
      <c r="L127" t="s">
        <v>63</v>
      </c>
      <c r="M127" t="s">
        <v>303</v>
      </c>
      <c r="O127" s="3">
        <v>77198</v>
      </c>
      <c r="P127" t="s">
        <v>63</v>
      </c>
      <c r="R127" s="4">
        <v>42766</v>
      </c>
      <c r="S127" t="s">
        <v>96</v>
      </c>
      <c r="T127">
        <v>2017</v>
      </c>
      <c r="U127" s="4">
        <v>42766</v>
      </c>
    </row>
    <row r="128" spans="1:21" ht="12.75">
      <c r="A128">
        <v>2017</v>
      </c>
      <c r="B128" t="s">
        <v>134</v>
      </c>
      <c r="C128" t="s">
        <v>2</v>
      </c>
      <c r="D128" t="s">
        <v>63</v>
      </c>
      <c r="E128" s="5" t="s">
        <v>93</v>
      </c>
      <c r="I128" t="s">
        <v>63</v>
      </c>
      <c r="K128" t="s">
        <v>63</v>
      </c>
      <c r="L128" t="s">
        <v>63</v>
      </c>
      <c r="M128" t="s">
        <v>304</v>
      </c>
      <c r="O128" s="3">
        <v>73248.98</v>
      </c>
      <c r="P128" t="s">
        <v>63</v>
      </c>
      <c r="R128" s="4">
        <v>42766</v>
      </c>
      <c r="S128" t="s">
        <v>96</v>
      </c>
      <c r="T128">
        <v>2017</v>
      </c>
      <c r="U128" s="4">
        <v>42766</v>
      </c>
    </row>
    <row r="129" spans="1:21" ht="12.75">
      <c r="A129">
        <v>2017</v>
      </c>
      <c r="B129" t="s">
        <v>134</v>
      </c>
      <c r="C129" t="s">
        <v>2</v>
      </c>
      <c r="D129" t="s">
        <v>63</v>
      </c>
      <c r="E129" s="5" t="s">
        <v>75</v>
      </c>
      <c r="I129" t="s">
        <v>63</v>
      </c>
      <c r="K129" t="s">
        <v>63</v>
      </c>
      <c r="L129" t="s">
        <v>63</v>
      </c>
      <c r="M129" t="s">
        <v>305</v>
      </c>
      <c r="O129" s="3">
        <v>33640</v>
      </c>
      <c r="P129" t="s">
        <v>63</v>
      </c>
      <c r="R129" s="4">
        <v>42766</v>
      </c>
      <c r="S129" t="s">
        <v>96</v>
      </c>
      <c r="T129">
        <v>2017</v>
      </c>
      <c r="U129" s="4">
        <v>42766</v>
      </c>
    </row>
    <row r="130" spans="1:21" ht="12.75">
      <c r="A130">
        <v>2017</v>
      </c>
      <c r="B130" t="s">
        <v>134</v>
      </c>
      <c r="C130" t="s">
        <v>2</v>
      </c>
      <c r="D130" t="s">
        <v>63</v>
      </c>
      <c r="E130" s="5" t="s">
        <v>148</v>
      </c>
      <c r="I130" t="s">
        <v>63</v>
      </c>
      <c r="K130" t="s">
        <v>63</v>
      </c>
      <c r="L130" t="s">
        <v>63</v>
      </c>
      <c r="M130" t="s">
        <v>306</v>
      </c>
      <c r="O130" s="3">
        <v>124740.2</v>
      </c>
      <c r="P130" t="s">
        <v>63</v>
      </c>
      <c r="R130" s="4">
        <v>42766</v>
      </c>
      <c r="S130" t="s">
        <v>96</v>
      </c>
      <c r="T130">
        <v>2017</v>
      </c>
      <c r="U130" s="4">
        <v>42766</v>
      </c>
    </row>
    <row r="131" spans="1:21" ht="12.75">
      <c r="A131">
        <v>2017</v>
      </c>
      <c r="B131" t="s">
        <v>134</v>
      </c>
      <c r="C131" t="s">
        <v>2</v>
      </c>
      <c r="D131" t="s">
        <v>63</v>
      </c>
      <c r="E131" s="5" t="s">
        <v>68</v>
      </c>
      <c r="I131" t="s">
        <v>63</v>
      </c>
      <c r="K131" t="s">
        <v>63</v>
      </c>
      <c r="L131" t="s">
        <v>63</v>
      </c>
      <c r="M131" t="s">
        <v>307</v>
      </c>
      <c r="O131" s="3">
        <v>51364.8</v>
      </c>
      <c r="P131" t="s">
        <v>63</v>
      </c>
      <c r="R131" s="4">
        <v>42766</v>
      </c>
      <c r="S131" t="s">
        <v>96</v>
      </c>
      <c r="T131">
        <v>2017</v>
      </c>
      <c r="U131" s="4">
        <v>42766</v>
      </c>
    </row>
    <row r="132" spans="1:21" ht="12.75">
      <c r="A132">
        <v>2017</v>
      </c>
      <c r="B132" t="s">
        <v>134</v>
      </c>
      <c r="C132" t="s">
        <v>2</v>
      </c>
      <c r="D132" t="s">
        <v>63</v>
      </c>
      <c r="E132" s="5" t="s">
        <v>74</v>
      </c>
      <c r="I132" t="s">
        <v>63</v>
      </c>
      <c r="K132" t="s">
        <v>63</v>
      </c>
      <c r="L132" t="s">
        <v>63</v>
      </c>
      <c r="M132" t="s">
        <v>308</v>
      </c>
      <c r="O132" s="3">
        <v>195953.98</v>
      </c>
      <c r="P132" t="s">
        <v>63</v>
      </c>
      <c r="R132" s="4">
        <v>42766</v>
      </c>
      <c r="S132" t="s">
        <v>96</v>
      </c>
      <c r="T132">
        <v>2017</v>
      </c>
      <c r="U132" s="4">
        <v>42766</v>
      </c>
    </row>
    <row r="133" spans="1:21" ht="12.75">
      <c r="A133">
        <v>2017</v>
      </c>
      <c r="B133" t="s">
        <v>134</v>
      </c>
      <c r="C133" t="s">
        <v>2</v>
      </c>
      <c r="D133" t="s">
        <v>63</v>
      </c>
      <c r="E133" s="5" t="s">
        <v>77</v>
      </c>
      <c r="I133" t="s">
        <v>63</v>
      </c>
      <c r="K133" t="s">
        <v>63</v>
      </c>
      <c r="L133" t="s">
        <v>63</v>
      </c>
      <c r="M133" t="s">
        <v>309</v>
      </c>
      <c r="O133" s="3">
        <v>183667.32</v>
      </c>
      <c r="P133" t="s">
        <v>63</v>
      </c>
      <c r="R133" s="4">
        <v>42766</v>
      </c>
      <c r="S133" t="s">
        <v>96</v>
      </c>
      <c r="T133">
        <v>2017</v>
      </c>
      <c r="U133" s="4">
        <v>42766</v>
      </c>
    </row>
    <row r="134" spans="1:21" ht="12.75">
      <c r="A134">
        <v>2017</v>
      </c>
      <c r="B134" t="s">
        <v>134</v>
      </c>
      <c r="C134" t="s">
        <v>2</v>
      </c>
      <c r="D134" t="s">
        <v>63</v>
      </c>
      <c r="E134" s="5" t="s">
        <v>176</v>
      </c>
      <c r="I134" t="s">
        <v>63</v>
      </c>
      <c r="K134" t="s">
        <v>63</v>
      </c>
      <c r="L134" t="s">
        <v>63</v>
      </c>
      <c r="M134" t="s">
        <v>310</v>
      </c>
      <c r="O134" s="3">
        <v>3312.96</v>
      </c>
      <c r="P134" t="s">
        <v>63</v>
      </c>
      <c r="R134" s="4">
        <v>42766</v>
      </c>
      <c r="S134" t="s">
        <v>96</v>
      </c>
      <c r="T134">
        <v>2017</v>
      </c>
      <c r="U134" s="4">
        <v>42766</v>
      </c>
    </row>
    <row r="135" spans="1:21" ht="12.75">
      <c r="A135">
        <v>2017</v>
      </c>
      <c r="B135" t="s">
        <v>134</v>
      </c>
      <c r="C135" t="s">
        <v>2</v>
      </c>
      <c r="D135" t="s">
        <v>63</v>
      </c>
      <c r="E135" s="5" t="s">
        <v>177</v>
      </c>
      <c r="I135" t="s">
        <v>63</v>
      </c>
      <c r="K135" t="s">
        <v>63</v>
      </c>
      <c r="L135" t="s">
        <v>63</v>
      </c>
      <c r="M135" t="s">
        <v>311</v>
      </c>
      <c r="O135" s="3">
        <v>32480</v>
      </c>
      <c r="P135" t="s">
        <v>63</v>
      </c>
      <c r="R135" s="4">
        <v>42766</v>
      </c>
      <c r="S135" t="s">
        <v>96</v>
      </c>
      <c r="T135">
        <v>2017</v>
      </c>
      <c r="U135" s="4">
        <v>42766</v>
      </c>
    </row>
    <row r="136" spans="1:21" ht="12.75">
      <c r="A136">
        <v>2017</v>
      </c>
      <c r="B136" t="s">
        <v>134</v>
      </c>
      <c r="C136" t="s">
        <v>2</v>
      </c>
      <c r="D136" t="s">
        <v>63</v>
      </c>
      <c r="E136" s="5" t="s">
        <v>177</v>
      </c>
      <c r="I136" t="s">
        <v>63</v>
      </c>
      <c r="K136" t="s">
        <v>63</v>
      </c>
      <c r="L136" t="s">
        <v>63</v>
      </c>
      <c r="M136" t="s">
        <v>312</v>
      </c>
      <c r="O136" s="3">
        <v>77952</v>
      </c>
      <c r="P136" t="s">
        <v>63</v>
      </c>
      <c r="R136" s="4">
        <v>42766</v>
      </c>
      <c r="S136" t="s">
        <v>96</v>
      </c>
      <c r="T136">
        <v>2017</v>
      </c>
      <c r="U136" s="4">
        <v>42766</v>
      </c>
    </row>
    <row r="137" spans="1:21" ht="12.75">
      <c r="A137">
        <v>2017</v>
      </c>
      <c r="B137" t="s">
        <v>134</v>
      </c>
      <c r="C137" t="s">
        <v>2</v>
      </c>
      <c r="D137" t="s">
        <v>63</v>
      </c>
      <c r="E137" s="5" t="s">
        <v>177</v>
      </c>
      <c r="I137" t="s">
        <v>63</v>
      </c>
      <c r="K137" t="s">
        <v>63</v>
      </c>
      <c r="L137" t="s">
        <v>63</v>
      </c>
      <c r="M137" t="s">
        <v>313</v>
      </c>
      <c r="O137" s="3">
        <v>41760</v>
      </c>
      <c r="P137" t="s">
        <v>63</v>
      </c>
      <c r="R137" s="4">
        <v>42766</v>
      </c>
      <c r="S137" t="s">
        <v>96</v>
      </c>
      <c r="T137">
        <v>2017</v>
      </c>
      <c r="U137" s="4">
        <v>42766</v>
      </c>
    </row>
    <row r="138" spans="1:21" ht="12.75">
      <c r="A138">
        <v>2017</v>
      </c>
      <c r="B138" t="s">
        <v>134</v>
      </c>
      <c r="C138" t="s">
        <v>2</v>
      </c>
      <c r="D138" t="s">
        <v>63</v>
      </c>
      <c r="E138" s="5" t="s">
        <v>178</v>
      </c>
      <c r="I138" t="s">
        <v>63</v>
      </c>
      <c r="K138" t="s">
        <v>63</v>
      </c>
      <c r="L138" t="s">
        <v>63</v>
      </c>
      <c r="M138" t="s">
        <v>314</v>
      </c>
      <c r="O138" s="3">
        <v>990</v>
      </c>
      <c r="P138" t="s">
        <v>63</v>
      </c>
      <c r="R138" s="4">
        <v>42766</v>
      </c>
      <c r="S138" t="s">
        <v>96</v>
      </c>
      <c r="T138">
        <v>2017</v>
      </c>
      <c r="U138" s="4">
        <v>42766</v>
      </c>
    </row>
    <row r="139" spans="1:21" ht="12.75">
      <c r="A139">
        <v>2017</v>
      </c>
      <c r="B139" t="s">
        <v>134</v>
      </c>
      <c r="C139" t="s">
        <v>2</v>
      </c>
      <c r="D139" t="s">
        <v>63</v>
      </c>
      <c r="E139" s="5" t="s">
        <v>178</v>
      </c>
      <c r="I139" t="s">
        <v>63</v>
      </c>
      <c r="K139" t="s">
        <v>63</v>
      </c>
      <c r="L139" t="s">
        <v>63</v>
      </c>
      <c r="M139" t="s">
        <v>315</v>
      </c>
      <c r="O139" s="3">
        <v>1161</v>
      </c>
      <c r="P139" t="s">
        <v>63</v>
      </c>
      <c r="R139" s="4">
        <v>42766</v>
      </c>
      <c r="S139" t="s">
        <v>96</v>
      </c>
      <c r="T139">
        <v>2017</v>
      </c>
      <c r="U139" s="4">
        <v>42766</v>
      </c>
    </row>
    <row r="140" spans="1:21" ht="12.75">
      <c r="A140">
        <v>2017</v>
      </c>
      <c r="B140" t="s">
        <v>134</v>
      </c>
      <c r="C140" t="s">
        <v>2</v>
      </c>
      <c r="D140" t="s">
        <v>63</v>
      </c>
      <c r="E140" s="5" t="s">
        <v>76</v>
      </c>
      <c r="I140" t="s">
        <v>63</v>
      </c>
      <c r="K140" t="s">
        <v>63</v>
      </c>
      <c r="L140" t="s">
        <v>63</v>
      </c>
      <c r="M140" t="s">
        <v>316</v>
      </c>
      <c r="O140" s="3">
        <v>60923.2</v>
      </c>
      <c r="P140" t="s">
        <v>63</v>
      </c>
      <c r="R140" s="4">
        <v>42766</v>
      </c>
      <c r="S140" t="s">
        <v>96</v>
      </c>
      <c r="T140">
        <v>2017</v>
      </c>
      <c r="U140" s="4">
        <v>42766</v>
      </c>
    </row>
    <row r="141" spans="1:21" ht="12.75">
      <c r="A141">
        <v>2017</v>
      </c>
      <c r="B141" t="s">
        <v>134</v>
      </c>
      <c r="C141" t="s">
        <v>2</v>
      </c>
      <c r="D141" t="s">
        <v>63</v>
      </c>
      <c r="E141" s="5" t="s">
        <v>85</v>
      </c>
      <c r="I141" t="s">
        <v>63</v>
      </c>
      <c r="K141" t="s">
        <v>63</v>
      </c>
      <c r="L141" t="s">
        <v>63</v>
      </c>
      <c r="M141" t="s">
        <v>317</v>
      </c>
      <c r="O141" s="3">
        <v>185567.35</v>
      </c>
      <c r="P141" t="s">
        <v>63</v>
      </c>
      <c r="R141" s="4">
        <v>42766</v>
      </c>
      <c r="S141" t="s">
        <v>96</v>
      </c>
      <c r="T141">
        <v>2017</v>
      </c>
      <c r="U141" s="4">
        <v>42766</v>
      </c>
    </row>
    <row r="142" spans="1:21" ht="12.75">
      <c r="A142">
        <v>2017</v>
      </c>
      <c r="B142" t="s">
        <v>134</v>
      </c>
      <c r="C142" t="s">
        <v>2</v>
      </c>
      <c r="D142" t="s">
        <v>63</v>
      </c>
      <c r="E142" s="5" t="s">
        <v>94</v>
      </c>
      <c r="I142" t="s">
        <v>63</v>
      </c>
      <c r="K142" t="s">
        <v>63</v>
      </c>
      <c r="L142" t="s">
        <v>63</v>
      </c>
      <c r="M142" t="s">
        <v>318</v>
      </c>
      <c r="O142" s="3">
        <v>1902.4</v>
      </c>
      <c r="P142" t="s">
        <v>63</v>
      </c>
      <c r="R142" s="4">
        <v>42766</v>
      </c>
      <c r="S142" t="s">
        <v>96</v>
      </c>
      <c r="T142">
        <v>2017</v>
      </c>
      <c r="U142" s="4">
        <v>42766</v>
      </c>
    </row>
    <row r="143" spans="1:21" ht="12.75">
      <c r="A143">
        <v>2017</v>
      </c>
      <c r="B143" t="s">
        <v>134</v>
      </c>
      <c r="C143" t="s">
        <v>2</v>
      </c>
      <c r="D143" t="s">
        <v>63</v>
      </c>
      <c r="E143" s="5" t="s">
        <v>179</v>
      </c>
      <c r="I143" t="s">
        <v>63</v>
      </c>
      <c r="K143" t="s">
        <v>63</v>
      </c>
      <c r="L143" t="s">
        <v>63</v>
      </c>
      <c r="M143" t="s">
        <v>319</v>
      </c>
      <c r="O143" s="3">
        <v>125820</v>
      </c>
      <c r="P143" t="s">
        <v>63</v>
      </c>
      <c r="R143" s="4">
        <v>42766</v>
      </c>
      <c r="S143" t="s">
        <v>96</v>
      </c>
      <c r="T143">
        <v>2017</v>
      </c>
      <c r="U143" s="4">
        <v>42766</v>
      </c>
    </row>
    <row r="144" spans="1:21" ht="12.75">
      <c r="A144">
        <v>2017</v>
      </c>
      <c r="B144" t="s">
        <v>134</v>
      </c>
      <c r="C144" t="s">
        <v>2</v>
      </c>
      <c r="D144" t="s">
        <v>63</v>
      </c>
      <c r="E144" s="5" t="s">
        <v>180</v>
      </c>
      <c r="I144" t="s">
        <v>63</v>
      </c>
      <c r="K144" t="s">
        <v>63</v>
      </c>
      <c r="L144" t="s">
        <v>63</v>
      </c>
      <c r="M144" t="s">
        <v>320</v>
      </c>
      <c r="O144" s="3">
        <v>159946.45</v>
      </c>
      <c r="P144" t="s">
        <v>63</v>
      </c>
      <c r="R144" s="4">
        <v>42766</v>
      </c>
      <c r="S144" t="s">
        <v>96</v>
      </c>
      <c r="T144">
        <v>2017</v>
      </c>
      <c r="U144" s="4">
        <v>42766</v>
      </c>
    </row>
    <row r="145" spans="1:21" ht="12.75">
      <c r="A145">
        <v>2017</v>
      </c>
      <c r="B145" t="s">
        <v>134</v>
      </c>
      <c r="C145" t="s">
        <v>2</v>
      </c>
      <c r="D145" t="s">
        <v>63</v>
      </c>
      <c r="E145" s="5" t="s">
        <v>83</v>
      </c>
      <c r="I145" t="s">
        <v>63</v>
      </c>
      <c r="K145" t="s">
        <v>63</v>
      </c>
      <c r="L145" t="s">
        <v>63</v>
      </c>
      <c r="M145" t="s">
        <v>321</v>
      </c>
      <c r="O145" s="3">
        <v>60000</v>
      </c>
      <c r="P145" t="s">
        <v>63</v>
      </c>
      <c r="R145" s="4">
        <v>42766</v>
      </c>
      <c r="S145" t="s">
        <v>96</v>
      </c>
      <c r="T145">
        <v>2017</v>
      </c>
      <c r="U145" s="4">
        <v>42766</v>
      </c>
    </row>
    <row r="146" spans="1:21" ht="12.75">
      <c r="A146">
        <v>2017</v>
      </c>
      <c r="B146" t="s">
        <v>134</v>
      </c>
      <c r="C146" t="s">
        <v>2</v>
      </c>
      <c r="D146" t="s">
        <v>63</v>
      </c>
      <c r="E146" s="5" t="s">
        <v>181</v>
      </c>
      <c r="I146" t="s">
        <v>63</v>
      </c>
      <c r="K146" t="s">
        <v>63</v>
      </c>
      <c r="L146" t="s">
        <v>63</v>
      </c>
      <c r="M146" t="s">
        <v>322</v>
      </c>
      <c r="O146" s="3">
        <v>110432</v>
      </c>
      <c r="P146" t="s">
        <v>63</v>
      </c>
      <c r="R146" s="4">
        <v>42766</v>
      </c>
      <c r="S146" t="s">
        <v>96</v>
      </c>
      <c r="T146">
        <v>2017</v>
      </c>
      <c r="U146" s="4">
        <v>42766</v>
      </c>
    </row>
    <row r="147" spans="1:21" ht="12.75">
      <c r="A147">
        <v>2017</v>
      </c>
      <c r="B147" t="s">
        <v>134</v>
      </c>
      <c r="C147" t="s">
        <v>2</v>
      </c>
      <c r="D147" t="s">
        <v>63</v>
      </c>
      <c r="E147" s="5" t="s">
        <v>181</v>
      </c>
      <c r="I147" t="s">
        <v>63</v>
      </c>
      <c r="K147" t="s">
        <v>63</v>
      </c>
      <c r="L147" t="s">
        <v>63</v>
      </c>
      <c r="M147" t="s">
        <v>323</v>
      </c>
      <c r="O147" s="3">
        <v>60000</v>
      </c>
      <c r="P147" t="s">
        <v>63</v>
      </c>
      <c r="R147" s="4">
        <v>42766</v>
      </c>
      <c r="S147" t="s">
        <v>96</v>
      </c>
      <c r="T147">
        <v>2017</v>
      </c>
      <c r="U147" s="4">
        <v>42766</v>
      </c>
    </row>
    <row r="148" spans="1:21" ht="12.75">
      <c r="A148">
        <v>2017</v>
      </c>
      <c r="B148" t="s">
        <v>134</v>
      </c>
      <c r="C148" t="s">
        <v>2</v>
      </c>
      <c r="D148" t="s">
        <v>63</v>
      </c>
      <c r="E148" s="5" t="s">
        <v>181</v>
      </c>
      <c r="I148" t="s">
        <v>63</v>
      </c>
      <c r="K148" t="s">
        <v>63</v>
      </c>
      <c r="L148" t="s">
        <v>63</v>
      </c>
      <c r="M148" t="s">
        <v>324</v>
      </c>
      <c r="O148" s="3">
        <v>98920</v>
      </c>
      <c r="P148" t="s">
        <v>63</v>
      </c>
      <c r="R148" s="4">
        <v>42766</v>
      </c>
      <c r="S148" t="s">
        <v>96</v>
      </c>
      <c r="T148">
        <v>2017</v>
      </c>
      <c r="U148" s="4">
        <v>42766</v>
      </c>
    </row>
    <row r="149" spans="1:21" ht="12.75">
      <c r="A149">
        <v>2017</v>
      </c>
      <c r="B149" t="s">
        <v>134</v>
      </c>
      <c r="C149" t="s">
        <v>2</v>
      </c>
      <c r="D149" t="s">
        <v>63</v>
      </c>
      <c r="E149" s="5" t="s">
        <v>182</v>
      </c>
      <c r="I149" t="s">
        <v>63</v>
      </c>
      <c r="K149" t="s">
        <v>63</v>
      </c>
      <c r="L149" t="s">
        <v>63</v>
      </c>
      <c r="M149" t="s">
        <v>325</v>
      </c>
      <c r="O149" s="3">
        <v>41702</v>
      </c>
      <c r="P149" t="s">
        <v>63</v>
      </c>
      <c r="R149" s="4">
        <v>42766</v>
      </c>
      <c r="S149" t="s">
        <v>96</v>
      </c>
      <c r="T149">
        <v>2017</v>
      </c>
      <c r="U149" s="4">
        <v>42766</v>
      </c>
    </row>
    <row r="150" spans="1:21" ht="12.75">
      <c r="A150">
        <v>2017</v>
      </c>
      <c r="B150" t="s">
        <v>134</v>
      </c>
      <c r="C150" t="s">
        <v>2</v>
      </c>
      <c r="D150" t="s">
        <v>63</v>
      </c>
      <c r="E150" s="5" t="s">
        <v>183</v>
      </c>
      <c r="I150" t="s">
        <v>63</v>
      </c>
      <c r="K150" t="s">
        <v>63</v>
      </c>
      <c r="L150" t="s">
        <v>63</v>
      </c>
      <c r="M150" t="s">
        <v>326</v>
      </c>
      <c r="O150" s="3">
        <v>845185.21</v>
      </c>
      <c r="P150" t="s">
        <v>63</v>
      </c>
      <c r="R150" s="4">
        <v>42766</v>
      </c>
      <c r="S150" t="s">
        <v>96</v>
      </c>
      <c r="T150">
        <v>2017</v>
      </c>
      <c r="U150" s="4">
        <v>42766</v>
      </c>
    </row>
    <row r="151" spans="1:21" ht="12.75">
      <c r="A151">
        <v>2017</v>
      </c>
      <c r="B151" t="s">
        <v>134</v>
      </c>
      <c r="C151" t="s">
        <v>2</v>
      </c>
      <c r="D151" t="s">
        <v>63</v>
      </c>
      <c r="E151" s="5" t="s">
        <v>183</v>
      </c>
      <c r="I151" t="s">
        <v>63</v>
      </c>
      <c r="K151" t="s">
        <v>63</v>
      </c>
      <c r="L151" t="s">
        <v>63</v>
      </c>
      <c r="M151" t="s">
        <v>327</v>
      </c>
      <c r="O151" s="3">
        <v>686201.84</v>
      </c>
      <c r="P151" t="s">
        <v>63</v>
      </c>
      <c r="R151" s="4">
        <v>42766</v>
      </c>
      <c r="S151" t="s">
        <v>96</v>
      </c>
      <c r="T151">
        <v>2017</v>
      </c>
      <c r="U151" s="4">
        <v>42766</v>
      </c>
    </row>
    <row r="152" spans="1:21" ht="12.75">
      <c r="A152">
        <v>2017</v>
      </c>
      <c r="B152" t="s">
        <v>134</v>
      </c>
      <c r="C152" t="s">
        <v>2</v>
      </c>
      <c r="D152" t="s">
        <v>63</v>
      </c>
      <c r="E152" s="5" t="s">
        <v>183</v>
      </c>
      <c r="I152" t="s">
        <v>63</v>
      </c>
      <c r="K152" t="s">
        <v>63</v>
      </c>
      <c r="L152" t="s">
        <v>63</v>
      </c>
      <c r="M152" t="s">
        <v>328</v>
      </c>
      <c r="O152" s="3">
        <v>1120991.41</v>
      </c>
      <c r="P152" t="s">
        <v>63</v>
      </c>
      <c r="R152" s="4">
        <v>42766</v>
      </c>
      <c r="S152" t="s">
        <v>96</v>
      </c>
      <c r="T152">
        <v>2017</v>
      </c>
      <c r="U152" s="4">
        <v>42766</v>
      </c>
    </row>
    <row r="153" spans="1:21" ht="12.75">
      <c r="A153">
        <v>2017</v>
      </c>
      <c r="B153" t="s">
        <v>134</v>
      </c>
      <c r="C153" t="s">
        <v>2</v>
      </c>
      <c r="D153" t="s">
        <v>63</v>
      </c>
      <c r="E153" s="5" t="s">
        <v>103</v>
      </c>
      <c r="F153" s="7"/>
      <c r="G153" s="7"/>
      <c r="I153" t="s">
        <v>63</v>
      </c>
      <c r="K153" t="s">
        <v>63</v>
      </c>
      <c r="L153" t="s">
        <v>63</v>
      </c>
      <c r="M153" t="s">
        <v>338</v>
      </c>
      <c r="O153" s="6">
        <v>5800</v>
      </c>
      <c r="P153" t="s">
        <v>63</v>
      </c>
      <c r="R153" s="4">
        <v>42766</v>
      </c>
      <c r="S153" t="s">
        <v>96</v>
      </c>
      <c r="T153">
        <v>2017</v>
      </c>
      <c r="U153" s="4">
        <v>42766</v>
      </c>
    </row>
    <row r="154" spans="1:21" ht="12.75">
      <c r="A154">
        <v>2017</v>
      </c>
      <c r="B154" t="s">
        <v>134</v>
      </c>
      <c r="C154" t="s">
        <v>2</v>
      </c>
      <c r="D154" t="s">
        <v>63</v>
      </c>
      <c r="E154" s="5" t="s">
        <v>100</v>
      </c>
      <c r="F154" s="7"/>
      <c r="G154" s="7"/>
      <c r="I154" t="s">
        <v>63</v>
      </c>
      <c r="K154" t="s">
        <v>63</v>
      </c>
      <c r="L154" t="s">
        <v>63</v>
      </c>
      <c r="M154" t="s">
        <v>339</v>
      </c>
      <c r="O154" s="6">
        <v>5800</v>
      </c>
      <c r="P154" t="s">
        <v>63</v>
      </c>
      <c r="R154" s="4">
        <v>42766</v>
      </c>
      <c r="S154" t="s">
        <v>96</v>
      </c>
      <c r="T154">
        <v>2017</v>
      </c>
      <c r="U154" s="4">
        <v>42766</v>
      </c>
    </row>
    <row r="155" spans="1:21" ht="12.75">
      <c r="A155">
        <v>2017</v>
      </c>
      <c r="B155" t="s">
        <v>134</v>
      </c>
      <c r="C155" t="s">
        <v>2</v>
      </c>
      <c r="D155" t="s">
        <v>63</v>
      </c>
      <c r="E155" s="5" t="s">
        <v>98</v>
      </c>
      <c r="F155" s="7"/>
      <c r="G155" s="7"/>
      <c r="I155" t="s">
        <v>63</v>
      </c>
      <c r="K155" t="s">
        <v>63</v>
      </c>
      <c r="L155" t="s">
        <v>63</v>
      </c>
      <c r="M155" t="s">
        <v>340</v>
      </c>
      <c r="O155" s="6">
        <v>5800</v>
      </c>
      <c r="P155" t="s">
        <v>63</v>
      </c>
      <c r="R155" s="4">
        <v>42766</v>
      </c>
      <c r="S155" t="s">
        <v>96</v>
      </c>
      <c r="T155">
        <v>2017</v>
      </c>
      <c r="U155" s="4">
        <v>42766</v>
      </c>
    </row>
    <row r="156" spans="1:21" ht="12.75">
      <c r="A156">
        <v>2017</v>
      </c>
      <c r="B156" t="s">
        <v>134</v>
      </c>
      <c r="C156" t="s">
        <v>2</v>
      </c>
      <c r="D156" t="s">
        <v>63</v>
      </c>
      <c r="E156" s="5" t="s">
        <v>120</v>
      </c>
      <c r="F156" s="7"/>
      <c r="G156" s="7"/>
      <c r="I156" t="s">
        <v>63</v>
      </c>
      <c r="K156" t="s">
        <v>63</v>
      </c>
      <c r="L156" t="s">
        <v>63</v>
      </c>
      <c r="M156" t="s">
        <v>341</v>
      </c>
      <c r="O156" s="6">
        <v>208800</v>
      </c>
      <c r="P156" t="s">
        <v>63</v>
      </c>
      <c r="R156" s="4">
        <v>42766</v>
      </c>
      <c r="S156" t="s">
        <v>96</v>
      </c>
      <c r="T156">
        <v>2017</v>
      </c>
      <c r="U156" s="4">
        <v>42766</v>
      </c>
    </row>
    <row r="157" spans="1:21" ht="12.75">
      <c r="A157">
        <v>2017</v>
      </c>
      <c r="B157" t="s">
        <v>134</v>
      </c>
      <c r="C157" t="s">
        <v>2</v>
      </c>
      <c r="D157" t="s">
        <v>63</v>
      </c>
      <c r="E157" s="5" t="s">
        <v>102</v>
      </c>
      <c r="F157" s="7"/>
      <c r="G157" s="7"/>
      <c r="I157" t="s">
        <v>63</v>
      </c>
      <c r="K157" t="s">
        <v>63</v>
      </c>
      <c r="L157" t="s">
        <v>63</v>
      </c>
      <c r="M157" t="s">
        <v>342</v>
      </c>
      <c r="O157" s="6">
        <v>5800</v>
      </c>
      <c r="P157" t="s">
        <v>63</v>
      </c>
      <c r="R157" s="4">
        <v>42766</v>
      </c>
      <c r="S157" t="s">
        <v>96</v>
      </c>
      <c r="T157">
        <v>2017</v>
      </c>
      <c r="U157" s="4">
        <v>42766</v>
      </c>
    </row>
    <row r="158" spans="1:21" ht="12.75">
      <c r="A158">
        <v>2017</v>
      </c>
      <c r="B158" t="s">
        <v>134</v>
      </c>
      <c r="C158" t="s">
        <v>2</v>
      </c>
      <c r="D158" t="s">
        <v>63</v>
      </c>
      <c r="E158" s="5" t="s">
        <v>329</v>
      </c>
      <c r="F158" s="7"/>
      <c r="G158" s="7"/>
      <c r="I158" t="s">
        <v>63</v>
      </c>
      <c r="K158" t="s">
        <v>63</v>
      </c>
      <c r="L158" t="s">
        <v>63</v>
      </c>
      <c r="M158" t="s">
        <v>343</v>
      </c>
      <c r="O158" s="6">
        <v>11600</v>
      </c>
      <c r="P158" t="s">
        <v>63</v>
      </c>
      <c r="R158" s="4">
        <v>42766</v>
      </c>
      <c r="S158" t="s">
        <v>96</v>
      </c>
      <c r="T158">
        <v>2017</v>
      </c>
      <c r="U158" s="4">
        <v>42766</v>
      </c>
    </row>
    <row r="159" spans="1:21" ht="12.75">
      <c r="A159">
        <v>2017</v>
      </c>
      <c r="B159" t="s">
        <v>134</v>
      </c>
      <c r="C159" t="s">
        <v>2</v>
      </c>
      <c r="D159" t="s">
        <v>63</v>
      </c>
      <c r="E159" s="5" t="s">
        <v>118</v>
      </c>
      <c r="F159" s="7"/>
      <c r="G159" s="7"/>
      <c r="I159" t="s">
        <v>63</v>
      </c>
      <c r="K159" t="s">
        <v>63</v>
      </c>
      <c r="L159" t="s">
        <v>63</v>
      </c>
      <c r="M159" t="s">
        <v>344</v>
      </c>
      <c r="O159" s="6">
        <v>8700</v>
      </c>
      <c r="P159" t="s">
        <v>63</v>
      </c>
      <c r="R159" s="4">
        <v>42766</v>
      </c>
      <c r="S159" t="s">
        <v>96</v>
      </c>
      <c r="T159">
        <v>2017</v>
      </c>
      <c r="U159" s="4">
        <v>42766</v>
      </c>
    </row>
    <row r="160" spans="1:21" ht="12.75">
      <c r="A160">
        <v>2017</v>
      </c>
      <c r="B160" t="s">
        <v>134</v>
      </c>
      <c r="C160" t="s">
        <v>2</v>
      </c>
      <c r="D160" t="s">
        <v>63</v>
      </c>
      <c r="E160" s="5" t="s">
        <v>122</v>
      </c>
      <c r="F160" s="7"/>
      <c r="G160" s="7"/>
      <c r="I160" t="s">
        <v>63</v>
      </c>
      <c r="K160" t="s">
        <v>63</v>
      </c>
      <c r="L160" t="s">
        <v>63</v>
      </c>
      <c r="M160" t="s">
        <v>345</v>
      </c>
      <c r="O160" s="6">
        <v>80000</v>
      </c>
      <c r="P160" t="s">
        <v>63</v>
      </c>
      <c r="R160" s="4">
        <v>42766</v>
      </c>
      <c r="S160" t="s">
        <v>96</v>
      </c>
      <c r="T160">
        <v>2017</v>
      </c>
      <c r="U160" s="4">
        <v>42766</v>
      </c>
    </row>
    <row r="161" spans="1:21" ht="12.75">
      <c r="A161">
        <v>2017</v>
      </c>
      <c r="B161" t="s">
        <v>134</v>
      </c>
      <c r="C161" t="s">
        <v>2</v>
      </c>
      <c r="D161" t="s">
        <v>63</v>
      </c>
      <c r="E161" s="5" t="s">
        <v>330</v>
      </c>
      <c r="F161" s="7"/>
      <c r="G161" s="7"/>
      <c r="I161" t="s">
        <v>63</v>
      </c>
      <c r="K161" t="s">
        <v>63</v>
      </c>
      <c r="L161" t="s">
        <v>63</v>
      </c>
      <c r="M161" t="s">
        <v>346</v>
      </c>
      <c r="O161" s="6">
        <v>5800</v>
      </c>
      <c r="P161" t="s">
        <v>63</v>
      </c>
      <c r="R161" s="4">
        <v>42766</v>
      </c>
      <c r="S161" t="s">
        <v>96</v>
      </c>
      <c r="T161">
        <v>2017</v>
      </c>
      <c r="U161" s="4">
        <v>42766</v>
      </c>
    </row>
    <row r="162" spans="1:21" ht="12.75">
      <c r="A162">
        <v>2017</v>
      </c>
      <c r="B162" t="s">
        <v>134</v>
      </c>
      <c r="C162" t="s">
        <v>2</v>
      </c>
      <c r="D162" t="s">
        <v>63</v>
      </c>
      <c r="E162" s="5" t="s">
        <v>105</v>
      </c>
      <c r="F162" s="7"/>
      <c r="G162" s="7"/>
      <c r="I162" t="s">
        <v>63</v>
      </c>
      <c r="K162" t="s">
        <v>63</v>
      </c>
      <c r="L162" t="s">
        <v>63</v>
      </c>
      <c r="M162" t="s">
        <v>347</v>
      </c>
      <c r="O162" s="6">
        <v>11600</v>
      </c>
      <c r="P162" t="s">
        <v>63</v>
      </c>
      <c r="R162" s="4">
        <v>42766</v>
      </c>
      <c r="S162" t="s">
        <v>96</v>
      </c>
      <c r="T162">
        <v>2017</v>
      </c>
      <c r="U162" s="4">
        <v>42766</v>
      </c>
    </row>
    <row r="163" spans="1:21" ht="12.75">
      <c r="A163">
        <v>2017</v>
      </c>
      <c r="B163" t="s">
        <v>134</v>
      </c>
      <c r="C163" t="s">
        <v>2</v>
      </c>
      <c r="D163" t="s">
        <v>63</v>
      </c>
      <c r="E163" s="5" t="s">
        <v>113</v>
      </c>
      <c r="F163" s="7"/>
      <c r="G163" s="7"/>
      <c r="I163" t="s">
        <v>63</v>
      </c>
      <c r="K163" t="s">
        <v>63</v>
      </c>
      <c r="L163" t="s">
        <v>63</v>
      </c>
      <c r="M163" t="s">
        <v>348</v>
      </c>
      <c r="O163" s="6">
        <v>46400</v>
      </c>
      <c r="P163" t="s">
        <v>63</v>
      </c>
      <c r="R163" s="4">
        <v>42766</v>
      </c>
      <c r="S163" t="s">
        <v>96</v>
      </c>
      <c r="T163">
        <v>2017</v>
      </c>
      <c r="U163" s="4">
        <v>42766</v>
      </c>
    </row>
    <row r="164" spans="1:21" ht="12.75">
      <c r="A164">
        <v>2017</v>
      </c>
      <c r="B164" t="s">
        <v>134</v>
      </c>
      <c r="C164" t="s">
        <v>2</v>
      </c>
      <c r="D164" t="s">
        <v>63</v>
      </c>
      <c r="E164" s="5" t="s">
        <v>114</v>
      </c>
      <c r="F164" s="7"/>
      <c r="G164" s="7"/>
      <c r="I164" t="s">
        <v>63</v>
      </c>
      <c r="K164" t="s">
        <v>63</v>
      </c>
      <c r="L164" t="s">
        <v>63</v>
      </c>
      <c r="M164" t="s">
        <v>349</v>
      </c>
      <c r="O164" s="6">
        <v>75400</v>
      </c>
      <c r="P164" t="s">
        <v>63</v>
      </c>
      <c r="R164" s="4">
        <v>42766</v>
      </c>
      <c r="S164" t="s">
        <v>96</v>
      </c>
      <c r="T164">
        <v>2017</v>
      </c>
      <c r="U164" s="4">
        <v>42766</v>
      </c>
    </row>
    <row r="165" spans="1:21" ht="12.75">
      <c r="A165">
        <v>2017</v>
      </c>
      <c r="B165" t="s">
        <v>134</v>
      </c>
      <c r="C165" t="s">
        <v>2</v>
      </c>
      <c r="D165" t="s">
        <v>63</v>
      </c>
      <c r="E165" s="5" t="s">
        <v>116</v>
      </c>
      <c r="F165" s="7"/>
      <c r="G165" s="7"/>
      <c r="I165" t="s">
        <v>63</v>
      </c>
      <c r="K165" t="s">
        <v>63</v>
      </c>
      <c r="L165" t="s">
        <v>63</v>
      </c>
      <c r="M165" t="s">
        <v>350</v>
      </c>
      <c r="O165" s="6">
        <v>18560</v>
      </c>
      <c r="P165" t="s">
        <v>63</v>
      </c>
      <c r="R165" s="4">
        <v>42766</v>
      </c>
      <c r="S165" t="s">
        <v>96</v>
      </c>
      <c r="T165">
        <v>2017</v>
      </c>
      <c r="U165" s="4">
        <v>42766</v>
      </c>
    </row>
    <row r="166" spans="1:21" ht="12.75">
      <c r="A166">
        <v>2017</v>
      </c>
      <c r="B166" t="s">
        <v>134</v>
      </c>
      <c r="C166" t="s">
        <v>2</v>
      </c>
      <c r="D166" t="s">
        <v>63</v>
      </c>
      <c r="E166" s="5" t="s">
        <v>107</v>
      </c>
      <c r="F166" s="7"/>
      <c r="G166" s="7"/>
      <c r="I166" t="s">
        <v>63</v>
      </c>
      <c r="K166" t="s">
        <v>63</v>
      </c>
      <c r="L166" t="s">
        <v>63</v>
      </c>
      <c r="M166" t="s">
        <v>351</v>
      </c>
      <c r="O166" s="6">
        <v>11600</v>
      </c>
      <c r="P166" t="s">
        <v>63</v>
      </c>
      <c r="R166" s="4">
        <v>42766</v>
      </c>
      <c r="S166" t="s">
        <v>96</v>
      </c>
      <c r="T166">
        <v>2017</v>
      </c>
      <c r="U166" s="4">
        <v>42766</v>
      </c>
    </row>
    <row r="167" spans="1:21" ht="12.75">
      <c r="A167">
        <v>2017</v>
      </c>
      <c r="B167" t="s">
        <v>134</v>
      </c>
      <c r="C167" t="s">
        <v>2</v>
      </c>
      <c r="D167" t="s">
        <v>63</v>
      </c>
      <c r="E167" s="5" t="s">
        <v>331</v>
      </c>
      <c r="F167" s="7"/>
      <c r="G167" s="7"/>
      <c r="I167" t="s">
        <v>63</v>
      </c>
      <c r="K167" t="s">
        <v>63</v>
      </c>
      <c r="L167" t="s">
        <v>63</v>
      </c>
      <c r="M167" t="s">
        <v>352</v>
      </c>
      <c r="O167" s="6">
        <v>67860</v>
      </c>
      <c r="P167" t="s">
        <v>63</v>
      </c>
      <c r="R167" s="4">
        <v>42766</v>
      </c>
      <c r="S167" t="s">
        <v>96</v>
      </c>
      <c r="T167">
        <v>2017</v>
      </c>
      <c r="U167" s="4">
        <v>42766</v>
      </c>
    </row>
    <row r="168" spans="1:21" ht="12.75">
      <c r="A168">
        <v>2017</v>
      </c>
      <c r="B168" t="s">
        <v>134</v>
      </c>
      <c r="C168" t="s">
        <v>2</v>
      </c>
      <c r="D168" t="s">
        <v>63</v>
      </c>
      <c r="E168" s="5" t="s">
        <v>115</v>
      </c>
      <c r="F168" s="7"/>
      <c r="G168" s="7"/>
      <c r="I168" t="s">
        <v>63</v>
      </c>
      <c r="K168" t="s">
        <v>63</v>
      </c>
      <c r="L168" t="s">
        <v>63</v>
      </c>
      <c r="M168" t="s">
        <v>353</v>
      </c>
      <c r="O168" s="6">
        <v>6960</v>
      </c>
      <c r="P168" t="s">
        <v>63</v>
      </c>
      <c r="R168" s="4">
        <v>42766</v>
      </c>
      <c r="S168" t="s">
        <v>96</v>
      </c>
      <c r="T168">
        <v>2017</v>
      </c>
      <c r="U168" s="4">
        <v>42766</v>
      </c>
    </row>
    <row r="169" spans="1:21" ht="12.75">
      <c r="A169">
        <v>2017</v>
      </c>
      <c r="B169" t="s">
        <v>134</v>
      </c>
      <c r="C169" t="s">
        <v>2</v>
      </c>
      <c r="D169" t="s">
        <v>63</v>
      </c>
      <c r="E169" s="5" t="s">
        <v>110</v>
      </c>
      <c r="F169" s="7"/>
      <c r="G169" s="7"/>
      <c r="I169" t="s">
        <v>63</v>
      </c>
      <c r="K169" t="s">
        <v>63</v>
      </c>
      <c r="L169" t="s">
        <v>63</v>
      </c>
      <c r="M169" t="s">
        <v>354</v>
      </c>
      <c r="O169" s="6">
        <v>5800</v>
      </c>
      <c r="P169" t="s">
        <v>63</v>
      </c>
      <c r="R169" s="4">
        <v>42766</v>
      </c>
      <c r="S169" t="s">
        <v>96</v>
      </c>
      <c r="T169">
        <v>2017</v>
      </c>
      <c r="U169" s="4">
        <v>42766</v>
      </c>
    </row>
    <row r="170" spans="1:21" ht="12.75">
      <c r="A170">
        <v>2017</v>
      </c>
      <c r="B170" t="s">
        <v>134</v>
      </c>
      <c r="C170" t="s">
        <v>2</v>
      </c>
      <c r="D170" t="s">
        <v>63</v>
      </c>
      <c r="E170" s="5" t="s">
        <v>124</v>
      </c>
      <c r="F170" s="7"/>
      <c r="G170" s="7"/>
      <c r="I170" t="s">
        <v>63</v>
      </c>
      <c r="K170" t="s">
        <v>63</v>
      </c>
      <c r="L170" t="s">
        <v>63</v>
      </c>
      <c r="M170" t="s">
        <v>355</v>
      </c>
      <c r="O170" s="6">
        <v>5800</v>
      </c>
      <c r="P170" t="s">
        <v>63</v>
      </c>
      <c r="R170" s="4">
        <v>42766</v>
      </c>
      <c r="S170" t="s">
        <v>96</v>
      </c>
      <c r="T170">
        <v>2017</v>
      </c>
      <c r="U170" s="4">
        <v>42766</v>
      </c>
    </row>
    <row r="171" spans="1:21" ht="12.75">
      <c r="A171">
        <v>2017</v>
      </c>
      <c r="B171" t="s">
        <v>134</v>
      </c>
      <c r="C171" t="s">
        <v>2</v>
      </c>
      <c r="D171" t="s">
        <v>63</v>
      </c>
      <c r="E171" s="5" t="s">
        <v>111</v>
      </c>
      <c r="F171" s="7"/>
      <c r="G171" s="7"/>
      <c r="I171" t="s">
        <v>63</v>
      </c>
      <c r="K171" t="s">
        <v>63</v>
      </c>
      <c r="L171" t="s">
        <v>63</v>
      </c>
      <c r="M171" t="s">
        <v>356</v>
      </c>
      <c r="O171" s="6">
        <v>5800</v>
      </c>
      <c r="P171" t="s">
        <v>63</v>
      </c>
      <c r="R171" s="4">
        <v>42766</v>
      </c>
      <c r="S171" t="s">
        <v>96</v>
      </c>
      <c r="T171">
        <v>2017</v>
      </c>
      <c r="U171" s="4">
        <v>42766</v>
      </c>
    </row>
    <row r="172" spans="1:21" ht="12.75">
      <c r="A172">
        <v>2017</v>
      </c>
      <c r="B172" t="s">
        <v>134</v>
      </c>
      <c r="C172" t="s">
        <v>2</v>
      </c>
      <c r="D172" t="s">
        <v>63</v>
      </c>
      <c r="E172" s="5" t="s">
        <v>127</v>
      </c>
      <c r="F172" s="7"/>
      <c r="G172" s="7"/>
      <c r="I172" t="s">
        <v>63</v>
      </c>
      <c r="K172" t="s">
        <v>63</v>
      </c>
      <c r="L172" t="s">
        <v>63</v>
      </c>
      <c r="M172" t="s">
        <v>357</v>
      </c>
      <c r="O172" s="6">
        <v>75400</v>
      </c>
      <c r="P172" t="s">
        <v>63</v>
      </c>
      <c r="R172" s="4">
        <v>42766</v>
      </c>
      <c r="S172" t="s">
        <v>96</v>
      </c>
      <c r="T172">
        <v>2017</v>
      </c>
      <c r="U172" s="4">
        <v>42766</v>
      </c>
    </row>
    <row r="173" spans="1:21" ht="12.75">
      <c r="A173">
        <v>2017</v>
      </c>
      <c r="B173" t="s">
        <v>134</v>
      </c>
      <c r="C173" t="s">
        <v>2</v>
      </c>
      <c r="D173" t="s">
        <v>63</v>
      </c>
      <c r="E173" s="5" t="s">
        <v>332</v>
      </c>
      <c r="F173" s="7"/>
      <c r="G173" s="7"/>
      <c r="I173" t="s">
        <v>63</v>
      </c>
      <c r="K173" t="s">
        <v>63</v>
      </c>
      <c r="L173" t="s">
        <v>63</v>
      </c>
      <c r="M173" t="s">
        <v>358</v>
      </c>
      <c r="O173" s="6">
        <v>5800</v>
      </c>
      <c r="P173" t="s">
        <v>63</v>
      </c>
      <c r="R173" s="4">
        <v>42766</v>
      </c>
      <c r="S173" t="s">
        <v>96</v>
      </c>
      <c r="T173">
        <v>2017</v>
      </c>
      <c r="U173" s="4">
        <v>42766</v>
      </c>
    </row>
    <row r="174" spans="1:21" ht="12.75">
      <c r="A174">
        <v>2017</v>
      </c>
      <c r="B174" t="s">
        <v>134</v>
      </c>
      <c r="C174" t="s">
        <v>2</v>
      </c>
      <c r="D174" t="s">
        <v>63</v>
      </c>
      <c r="E174" s="5" t="s">
        <v>126</v>
      </c>
      <c r="F174" s="7"/>
      <c r="G174" s="7"/>
      <c r="I174" t="s">
        <v>63</v>
      </c>
      <c r="K174" t="s">
        <v>63</v>
      </c>
      <c r="L174" t="s">
        <v>63</v>
      </c>
      <c r="M174" t="s">
        <v>359</v>
      </c>
      <c r="O174" s="6">
        <v>17400</v>
      </c>
      <c r="P174" t="s">
        <v>63</v>
      </c>
      <c r="R174" s="4">
        <v>42766</v>
      </c>
      <c r="S174" t="s">
        <v>96</v>
      </c>
      <c r="T174">
        <v>2017</v>
      </c>
      <c r="U174" s="4">
        <v>42766</v>
      </c>
    </row>
    <row r="175" spans="1:21" ht="12.75">
      <c r="A175">
        <v>2017</v>
      </c>
      <c r="B175" t="s">
        <v>134</v>
      </c>
      <c r="C175" t="s">
        <v>2</v>
      </c>
      <c r="D175" t="s">
        <v>63</v>
      </c>
      <c r="E175" s="5" t="s">
        <v>123</v>
      </c>
      <c r="F175" s="7"/>
      <c r="G175" s="7"/>
      <c r="I175" t="s">
        <v>63</v>
      </c>
      <c r="K175" t="s">
        <v>63</v>
      </c>
      <c r="L175" t="s">
        <v>63</v>
      </c>
      <c r="M175" t="s">
        <v>360</v>
      </c>
      <c r="O175" s="6">
        <v>40600</v>
      </c>
      <c r="P175" t="s">
        <v>63</v>
      </c>
      <c r="R175" s="4">
        <v>42766</v>
      </c>
      <c r="S175" t="s">
        <v>96</v>
      </c>
      <c r="T175">
        <v>2017</v>
      </c>
      <c r="U175" s="4">
        <v>42766</v>
      </c>
    </row>
    <row r="176" spans="1:21" ht="12.75">
      <c r="A176">
        <v>2017</v>
      </c>
      <c r="B176" t="s">
        <v>134</v>
      </c>
      <c r="C176" t="s">
        <v>2</v>
      </c>
      <c r="D176" t="s">
        <v>63</v>
      </c>
      <c r="E176" s="5" t="s">
        <v>333</v>
      </c>
      <c r="F176" s="7"/>
      <c r="G176" s="7"/>
      <c r="I176" t="s">
        <v>63</v>
      </c>
      <c r="K176" t="s">
        <v>63</v>
      </c>
      <c r="L176" t="s">
        <v>63</v>
      </c>
      <c r="M176" t="s">
        <v>361</v>
      </c>
      <c r="O176" s="6">
        <v>3430</v>
      </c>
      <c r="P176" t="s">
        <v>63</v>
      </c>
      <c r="R176" s="4">
        <v>42766</v>
      </c>
      <c r="S176" t="s">
        <v>96</v>
      </c>
      <c r="T176">
        <v>2017</v>
      </c>
      <c r="U176" s="4">
        <v>42766</v>
      </c>
    </row>
    <row r="177" spans="1:21" ht="12.75">
      <c r="A177">
        <v>2017</v>
      </c>
      <c r="B177" t="s">
        <v>134</v>
      </c>
      <c r="C177" t="s">
        <v>2</v>
      </c>
      <c r="D177" t="s">
        <v>63</v>
      </c>
      <c r="E177" s="5" t="s">
        <v>119</v>
      </c>
      <c r="F177" s="7"/>
      <c r="G177" s="7"/>
      <c r="I177" t="s">
        <v>63</v>
      </c>
      <c r="K177" t="s">
        <v>63</v>
      </c>
      <c r="L177" t="s">
        <v>63</v>
      </c>
      <c r="M177" t="s">
        <v>362</v>
      </c>
      <c r="O177" s="6">
        <v>162400</v>
      </c>
      <c r="P177" t="s">
        <v>63</v>
      </c>
      <c r="R177" s="4">
        <v>42766</v>
      </c>
      <c r="S177" t="s">
        <v>96</v>
      </c>
      <c r="T177">
        <v>2017</v>
      </c>
      <c r="U177" s="4">
        <v>42766</v>
      </c>
    </row>
    <row r="178" spans="1:21" ht="12.75">
      <c r="A178">
        <v>2017</v>
      </c>
      <c r="B178" t="s">
        <v>134</v>
      </c>
      <c r="C178" t="s">
        <v>2</v>
      </c>
      <c r="D178" t="s">
        <v>63</v>
      </c>
      <c r="E178" s="5" t="s">
        <v>99</v>
      </c>
      <c r="F178" s="7"/>
      <c r="G178" s="7"/>
      <c r="I178" t="s">
        <v>63</v>
      </c>
      <c r="K178" t="s">
        <v>63</v>
      </c>
      <c r="L178" t="s">
        <v>63</v>
      </c>
      <c r="M178" t="s">
        <v>363</v>
      </c>
      <c r="O178" s="6">
        <v>5800</v>
      </c>
      <c r="P178" t="s">
        <v>63</v>
      </c>
      <c r="R178" s="4">
        <v>42766</v>
      </c>
      <c r="S178" t="s">
        <v>96</v>
      </c>
      <c r="T178">
        <v>2017</v>
      </c>
      <c r="U178" s="4">
        <v>42766</v>
      </c>
    </row>
    <row r="179" spans="1:21" ht="12.75">
      <c r="A179">
        <v>2017</v>
      </c>
      <c r="B179" t="s">
        <v>134</v>
      </c>
      <c r="C179" t="s">
        <v>2</v>
      </c>
      <c r="D179" t="s">
        <v>63</v>
      </c>
      <c r="E179" s="5" t="s">
        <v>334</v>
      </c>
      <c r="F179" s="7"/>
      <c r="G179" s="7"/>
      <c r="I179" t="s">
        <v>63</v>
      </c>
      <c r="K179" t="s">
        <v>63</v>
      </c>
      <c r="L179" t="s">
        <v>63</v>
      </c>
      <c r="M179" t="s">
        <v>364</v>
      </c>
      <c r="O179" s="6">
        <v>47258.4</v>
      </c>
      <c r="P179" t="s">
        <v>63</v>
      </c>
      <c r="R179" s="4">
        <v>42766</v>
      </c>
      <c r="S179" t="s">
        <v>96</v>
      </c>
      <c r="T179">
        <v>2017</v>
      </c>
      <c r="U179" s="4">
        <v>42766</v>
      </c>
    </row>
    <row r="180" spans="1:21" ht="12.75">
      <c r="A180">
        <v>2017</v>
      </c>
      <c r="B180" t="s">
        <v>134</v>
      </c>
      <c r="C180" t="s">
        <v>2</v>
      </c>
      <c r="D180" t="s">
        <v>63</v>
      </c>
      <c r="E180" s="5" t="s">
        <v>100</v>
      </c>
      <c r="F180" s="7"/>
      <c r="G180" s="7"/>
      <c r="I180" t="s">
        <v>63</v>
      </c>
      <c r="K180" t="s">
        <v>63</v>
      </c>
      <c r="L180" t="s">
        <v>63</v>
      </c>
      <c r="M180" t="s">
        <v>365</v>
      </c>
      <c r="O180" s="6">
        <v>5800</v>
      </c>
      <c r="P180" t="s">
        <v>63</v>
      </c>
      <c r="R180" s="4">
        <v>42766</v>
      </c>
      <c r="S180" t="s">
        <v>96</v>
      </c>
      <c r="T180">
        <v>2017</v>
      </c>
      <c r="U180" s="4">
        <v>42766</v>
      </c>
    </row>
    <row r="181" spans="1:21" ht="12.75">
      <c r="A181">
        <v>2017</v>
      </c>
      <c r="B181" t="s">
        <v>134</v>
      </c>
      <c r="C181" t="s">
        <v>2</v>
      </c>
      <c r="D181" t="s">
        <v>63</v>
      </c>
      <c r="E181" s="5" t="s">
        <v>108</v>
      </c>
      <c r="F181" s="7"/>
      <c r="G181" s="7"/>
      <c r="I181" t="s">
        <v>63</v>
      </c>
      <c r="K181" t="s">
        <v>63</v>
      </c>
      <c r="L181" t="s">
        <v>63</v>
      </c>
      <c r="M181" t="s">
        <v>366</v>
      </c>
      <c r="O181" s="6">
        <v>5800</v>
      </c>
      <c r="P181" t="s">
        <v>63</v>
      </c>
      <c r="R181" s="4">
        <v>42766</v>
      </c>
      <c r="S181" t="s">
        <v>96</v>
      </c>
      <c r="T181">
        <v>2017</v>
      </c>
      <c r="U181" s="4">
        <v>42766</v>
      </c>
    </row>
    <row r="182" spans="1:21" ht="12.75">
      <c r="A182">
        <v>2017</v>
      </c>
      <c r="B182" t="s">
        <v>134</v>
      </c>
      <c r="C182" t="s">
        <v>2</v>
      </c>
      <c r="D182" t="s">
        <v>63</v>
      </c>
      <c r="E182" s="5" t="s">
        <v>106</v>
      </c>
      <c r="F182" s="7"/>
      <c r="G182" s="7"/>
      <c r="I182" t="s">
        <v>63</v>
      </c>
      <c r="K182" t="s">
        <v>63</v>
      </c>
      <c r="L182" t="s">
        <v>63</v>
      </c>
      <c r="M182" t="s">
        <v>367</v>
      </c>
      <c r="O182" s="6">
        <v>29000</v>
      </c>
      <c r="P182" t="s">
        <v>63</v>
      </c>
      <c r="R182" s="4">
        <v>42766</v>
      </c>
      <c r="S182" t="s">
        <v>96</v>
      </c>
      <c r="T182">
        <v>2017</v>
      </c>
      <c r="U182" s="4">
        <v>42766</v>
      </c>
    </row>
    <row r="183" spans="1:21" ht="12.75">
      <c r="A183">
        <v>2017</v>
      </c>
      <c r="B183" t="s">
        <v>134</v>
      </c>
      <c r="C183" t="s">
        <v>2</v>
      </c>
      <c r="D183" t="s">
        <v>63</v>
      </c>
      <c r="E183" s="5" t="s">
        <v>97</v>
      </c>
      <c r="F183" s="7"/>
      <c r="G183" s="7"/>
      <c r="I183" t="s">
        <v>63</v>
      </c>
      <c r="K183" t="s">
        <v>63</v>
      </c>
      <c r="L183" t="s">
        <v>63</v>
      </c>
      <c r="M183" t="s">
        <v>368</v>
      </c>
      <c r="O183" s="6">
        <v>27840</v>
      </c>
      <c r="P183" t="s">
        <v>63</v>
      </c>
      <c r="R183" s="4">
        <v>42766</v>
      </c>
      <c r="S183" t="s">
        <v>96</v>
      </c>
      <c r="T183">
        <v>2017</v>
      </c>
      <c r="U183" s="4">
        <v>42766</v>
      </c>
    </row>
    <row r="184" spans="1:21" ht="12.75">
      <c r="A184">
        <v>2017</v>
      </c>
      <c r="B184" t="s">
        <v>134</v>
      </c>
      <c r="C184" t="s">
        <v>2</v>
      </c>
      <c r="D184" t="s">
        <v>63</v>
      </c>
      <c r="E184" s="5" t="s">
        <v>333</v>
      </c>
      <c r="F184" s="7"/>
      <c r="G184" s="7"/>
      <c r="I184" t="s">
        <v>63</v>
      </c>
      <c r="K184" t="s">
        <v>63</v>
      </c>
      <c r="L184" t="s">
        <v>63</v>
      </c>
      <c r="M184" t="s">
        <v>369</v>
      </c>
      <c r="O184" s="6">
        <v>8870</v>
      </c>
      <c r="P184" t="s">
        <v>63</v>
      </c>
      <c r="R184" s="4">
        <v>42766</v>
      </c>
      <c r="S184" t="s">
        <v>96</v>
      </c>
      <c r="T184">
        <v>2017</v>
      </c>
      <c r="U184" s="4">
        <v>42766</v>
      </c>
    </row>
    <row r="185" spans="1:21" ht="12.75">
      <c r="A185">
        <v>2017</v>
      </c>
      <c r="B185" t="s">
        <v>134</v>
      </c>
      <c r="C185" t="s">
        <v>2</v>
      </c>
      <c r="D185" t="s">
        <v>63</v>
      </c>
      <c r="E185" s="5" t="s">
        <v>98</v>
      </c>
      <c r="F185" s="7"/>
      <c r="G185" s="7"/>
      <c r="I185" t="s">
        <v>63</v>
      </c>
      <c r="K185" t="s">
        <v>63</v>
      </c>
      <c r="L185" t="s">
        <v>63</v>
      </c>
      <c r="M185" t="s">
        <v>370</v>
      </c>
      <c r="O185" s="6">
        <v>5800</v>
      </c>
      <c r="P185" t="s">
        <v>63</v>
      </c>
      <c r="R185" s="4">
        <v>42766</v>
      </c>
      <c r="S185" t="s">
        <v>96</v>
      </c>
      <c r="T185">
        <v>2017</v>
      </c>
      <c r="U185" s="4">
        <v>42766</v>
      </c>
    </row>
    <row r="186" spans="1:21" ht="12.75">
      <c r="A186">
        <v>2017</v>
      </c>
      <c r="B186" t="s">
        <v>134</v>
      </c>
      <c r="C186" t="s">
        <v>2</v>
      </c>
      <c r="D186" t="s">
        <v>63</v>
      </c>
      <c r="E186" s="5" t="s">
        <v>100</v>
      </c>
      <c r="F186" s="7"/>
      <c r="G186" s="7"/>
      <c r="I186" t="s">
        <v>63</v>
      </c>
      <c r="K186" t="s">
        <v>63</v>
      </c>
      <c r="L186" t="s">
        <v>63</v>
      </c>
      <c r="M186" t="s">
        <v>371</v>
      </c>
      <c r="O186" s="6">
        <v>5800</v>
      </c>
      <c r="P186" t="s">
        <v>63</v>
      </c>
      <c r="R186" s="4">
        <v>42766</v>
      </c>
      <c r="S186" t="s">
        <v>96</v>
      </c>
      <c r="T186">
        <v>2017</v>
      </c>
      <c r="U186" s="4">
        <v>42766</v>
      </c>
    </row>
    <row r="187" spans="1:21" ht="12.75">
      <c r="A187">
        <v>2017</v>
      </c>
      <c r="B187" t="s">
        <v>134</v>
      </c>
      <c r="C187" t="s">
        <v>2</v>
      </c>
      <c r="D187" t="s">
        <v>63</v>
      </c>
      <c r="E187" s="5" t="s">
        <v>103</v>
      </c>
      <c r="F187" s="7"/>
      <c r="G187" s="7"/>
      <c r="I187" t="s">
        <v>63</v>
      </c>
      <c r="K187" t="s">
        <v>63</v>
      </c>
      <c r="L187" t="s">
        <v>63</v>
      </c>
      <c r="M187" t="s">
        <v>372</v>
      </c>
      <c r="O187" s="6">
        <v>5800</v>
      </c>
      <c r="P187" t="s">
        <v>63</v>
      </c>
      <c r="R187" s="4">
        <v>42766</v>
      </c>
      <c r="S187" t="s">
        <v>96</v>
      </c>
      <c r="T187">
        <v>2017</v>
      </c>
      <c r="U187" s="4">
        <v>42766</v>
      </c>
    </row>
    <row r="188" spans="1:21" ht="12.75">
      <c r="A188">
        <v>2017</v>
      </c>
      <c r="B188" t="s">
        <v>134</v>
      </c>
      <c r="C188" t="s">
        <v>2</v>
      </c>
      <c r="D188" t="s">
        <v>63</v>
      </c>
      <c r="E188" s="5" t="s">
        <v>105</v>
      </c>
      <c r="F188" s="7"/>
      <c r="G188" s="7"/>
      <c r="I188" t="s">
        <v>63</v>
      </c>
      <c r="K188" t="s">
        <v>63</v>
      </c>
      <c r="L188" t="s">
        <v>63</v>
      </c>
      <c r="M188" t="s">
        <v>373</v>
      </c>
      <c r="O188" s="6">
        <v>11600</v>
      </c>
      <c r="P188" t="s">
        <v>63</v>
      </c>
      <c r="R188" s="4">
        <v>42766</v>
      </c>
      <c r="S188" t="s">
        <v>96</v>
      </c>
      <c r="T188">
        <v>2017</v>
      </c>
      <c r="U188" s="4">
        <v>42766</v>
      </c>
    </row>
    <row r="189" spans="1:21" ht="12.75">
      <c r="A189">
        <v>2017</v>
      </c>
      <c r="B189" t="s">
        <v>134</v>
      </c>
      <c r="C189" t="s">
        <v>2</v>
      </c>
      <c r="D189" t="s">
        <v>63</v>
      </c>
      <c r="E189" s="5" t="s">
        <v>102</v>
      </c>
      <c r="F189" s="7"/>
      <c r="G189" s="7"/>
      <c r="I189" t="s">
        <v>63</v>
      </c>
      <c r="K189" t="s">
        <v>63</v>
      </c>
      <c r="L189" t="s">
        <v>63</v>
      </c>
      <c r="M189" t="s">
        <v>374</v>
      </c>
      <c r="O189" s="6">
        <v>5800</v>
      </c>
      <c r="P189" t="s">
        <v>63</v>
      </c>
      <c r="R189" s="4">
        <v>42766</v>
      </c>
      <c r="S189" t="s">
        <v>96</v>
      </c>
      <c r="T189">
        <v>2017</v>
      </c>
      <c r="U189" s="4">
        <v>42766</v>
      </c>
    </row>
    <row r="190" spans="1:21" ht="12.75">
      <c r="A190">
        <v>2017</v>
      </c>
      <c r="B190" t="s">
        <v>134</v>
      </c>
      <c r="C190" t="s">
        <v>2</v>
      </c>
      <c r="D190" t="s">
        <v>63</v>
      </c>
      <c r="E190" s="5" t="s">
        <v>107</v>
      </c>
      <c r="F190" s="7"/>
      <c r="G190" s="7"/>
      <c r="I190" t="s">
        <v>63</v>
      </c>
      <c r="K190" t="s">
        <v>63</v>
      </c>
      <c r="L190" t="s">
        <v>63</v>
      </c>
      <c r="M190" t="s">
        <v>375</v>
      </c>
      <c r="O190" s="6">
        <v>11600</v>
      </c>
      <c r="P190" t="s">
        <v>63</v>
      </c>
      <c r="R190" s="4">
        <v>42766</v>
      </c>
      <c r="S190" t="s">
        <v>96</v>
      </c>
      <c r="T190">
        <v>2017</v>
      </c>
      <c r="U190" s="4">
        <v>42766</v>
      </c>
    </row>
    <row r="191" spans="1:21" ht="12.75">
      <c r="A191">
        <v>2017</v>
      </c>
      <c r="B191" t="s">
        <v>134</v>
      </c>
      <c r="C191" t="s">
        <v>2</v>
      </c>
      <c r="D191" t="s">
        <v>63</v>
      </c>
      <c r="E191" s="5" t="s">
        <v>110</v>
      </c>
      <c r="F191" s="7"/>
      <c r="G191" s="7"/>
      <c r="I191" t="s">
        <v>63</v>
      </c>
      <c r="K191" t="s">
        <v>63</v>
      </c>
      <c r="L191" t="s">
        <v>63</v>
      </c>
      <c r="M191" t="s">
        <v>376</v>
      </c>
      <c r="O191" s="6">
        <v>5800</v>
      </c>
      <c r="P191" t="s">
        <v>63</v>
      </c>
      <c r="R191" s="4">
        <v>42766</v>
      </c>
      <c r="S191" t="s">
        <v>96</v>
      </c>
      <c r="T191">
        <v>2017</v>
      </c>
      <c r="U191" s="4">
        <v>42766</v>
      </c>
    </row>
    <row r="192" spans="1:21" ht="12.75">
      <c r="A192">
        <v>2017</v>
      </c>
      <c r="B192" t="s">
        <v>134</v>
      </c>
      <c r="C192" t="s">
        <v>2</v>
      </c>
      <c r="D192" t="s">
        <v>63</v>
      </c>
      <c r="E192" s="5" t="s">
        <v>335</v>
      </c>
      <c r="F192" s="7"/>
      <c r="G192" s="7"/>
      <c r="I192" t="s">
        <v>63</v>
      </c>
      <c r="K192" t="s">
        <v>63</v>
      </c>
      <c r="L192" t="s">
        <v>63</v>
      </c>
      <c r="M192" t="s">
        <v>377</v>
      </c>
      <c r="O192" s="6">
        <v>63800</v>
      </c>
      <c r="P192" t="s">
        <v>63</v>
      </c>
      <c r="R192" s="4">
        <v>42766</v>
      </c>
      <c r="S192" t="s">
        <v>96</v>
      </c>
      <c r="T192">
        <v>2017</v>
      </c>
      <c r="U192" s="4">
        <v>42766</v>
      </c>
    </row>
    <row r="193" spans="1:21" ht="12.75">
      <c r="A193">
        <v>2017</v>
      </c>
      <c r="B193" t="s">
        <v>134</v>
      </c>
      <c r="C193" t="s">
        <v>2</v>
      </c>
      <c r="D193" t="s">
        <v>63</v>
      </c>
      <c r="E193" s="5" t="s">
        <v>124</v>
      </c>
      <c r="F193" s="7"/>
      <c r="G193" s="7"/>
      <c r="I193" t="s">
        <v>63</v>
      </c>
      <c r="K193" t="s">
        <v>63</v>
      </c>
      <c r="L193" t="s">
        <v>63</v>
      </c>
      <c r="M193" t="s">
        <v>378</v>
      </c>
      <c r="O193" s="6">
        <v>5800</v>
      </c>
      <c r="P193" t="s">
        <v>63</v>
      </c>
      <c r="R193" s="4">
        <v>42766</v>
      </c>
      <c r="S193" t="s">
        <v>96</v>
      </c>
      <c r="T193">
        <v>2017</v>
      </c>
      <c r="U193" s="4">
        <v>42766</v>
      </c>
    </row>
    <row r="194" spans="1:21" ht="12.75">
      <c r="A194">
        <v>2017</v>
      </c>
      <c r="B194" t="s">
        <v>134</v>
      </c>
      <c r="C194" t="s">
        <v>2</v>
      </c>
      <c r="D194" t="s">
        <v>63</v>
      </c>
      <c r="E194" s="5" t="s">
        <v>336</v>
      </c>
      <c r="F194" s="7"/>
      <c r="G194" s="7"/>
      <c r="I194" t="s">
        <v>63</v>
      </c>
      <c r="K194" t="s">
        <v>63</v>
      </c>
      <c r="L194" t="s">
        <v>63</v>
      </c>
      <c r="M194" t="s">
        <v>379</v>
      </c>
      <c r="O194" s="6">
        <v>29000</v>
      </c>
      <c r="P194" t="s">
        <v>63</v>
      </c>
      <c r="R194" s="4">
        <v>42766</v>
      </c>
      <c r="S194" t="s">
        <v>96</v>
      </c>
      <c r="T194">
        <v>2017</v>
      </c>
      <c r="U194" s="4">
        <v>42766</v>
      </c>
    </row>
    <row r="195" spans="1:21" ht="12.75">
      <c r="A195">
        <v>2017</v>
      </c>
      <c r="B195" t="s">
        <v>134</v>
      </c>
      <c r="C195" t="s">
        <v>2</v>
      </c>
      <c r="D195" t="s">
        <v>63</v>
      </c>
      <c r="E195" s="5" t="s">
        <v>112</v>
      </c>
      <c r="F195" s="7"/>
      <c r="G195" s="7"/>
      <c r="I195" t="s">
        <v>63</v>
      </c>
      <c r="K195" t="s">
        <v>63</v>
      </c>
      <c r="L195" t="s">
        <v>63</v>
      </c>
      <c r="M195" t="s">
        <v>380</v>
      </c>
      <c r="O195" s="6">
        <v>139200</v>
      </c>
      <c r="P195" t="s">
        <v>63</v>
      </c>
      <c r="R195" s="4">
        <v>42766</v>
      </c>
      <c r="S195" t="s">
        <v>96</v>
      </c>
      <c r="T195">
        <v>2017</v>
      </c>
      <c r="U195" s="4">
        <v>42766</v>
      </c>
    </row>
    <row r="196" spans="1:21" ht="12.75">
      <c r="A196">
        <v>2017</v>
      </c>
      <c r="B196" t="s">
        <v>134</v>
      </c>
      <c r="C196" t="s">
        <v>2</v>
      </c>
      <c r="D196" t="s">
        <v>63</v>
      </c>
      <c r="E196" s="5" t="s">
        <v>104</v>
      </c>
      <c r="F196" s="7"/>
      <c r="G196" s="7"/>
      <c r="I196" t="s">
        <v>63</v>
      </c>
      <c r="K196" t="s">
        <v>63</v>
      </c>
      <c r="L196" t="s">
        <v>63</v>
      </c>
      <c r="M196" t="s">
        <v>381</v>
      </c>
      <c r="O196" s="6">
        <v>58000</v>
      </c>
      <c r="P196" t="s">
        <v>63</v>
      </c>
      <c r="R196" s="4">
        <v>42766</v>
      </c>
      <c r="S196" t="s">
        <v>96</v>
      </c>
      <c r="T196">
        <v>2017</v>
      </c>
      <c r="U196" s="4">
        <v>42766</v>
      </c>
    </row>
    <row r="197" spans="1:21" ht="12.75">
      <c r="A197">
        <v>2017</v>
      </c>
      <c r="B197" t="s">
        <v>134</v>
      </c>
      <c r="C197" t="s">
        <v>2</v>
      </c>
      <c r="D197" t="s">
        <v>63</v>
      </c>
      <c r="E197" s="5" t="s">
        <v>118</v>
      </c>
      <c r="F197" s="7"/>
      <c r="G197" s="7"/>
      <c r="I197" t="s">
        <v>63</v>
      </c>
      <c r="K197" t="s">
        <v>63</v>
      </c>
      <c r="L197" t="s">
        <v>63</v>
      </c>
      <c r="M197" t="s">
        <v>382</v>
      </c>
      <c r="O197" s="6">
        <v>8700</v>
      </c>
      <c r="P197" t="s">
        <v>63</v>
      </c>
      <c r="R197" s="4">
        <v>42766</v>
      </c>
      <c r="S197" t="s">
        <v>96</v>
      </c>
      <c r="T197">
        <v>2017</v>
      </c>
      <c r="U197" s="4">
        <v>42766</v>
      </c>
    </row>
    <row r="198" spans="1:21" ht="12.75">
      <c r="A198">
        <v>2017</v>
      </c>
      <c r="B198" t="s">
        <v>134</v>
      </c>
      <c r="C198" t="s">
        <v>2</v>
      </c>
      <c r="D198" t="s">
        <v>63</v>
      </c>
      <c r="E198" s="5" t="s">
        <v>111</v>
      </c>
      <c r="F198" s="7"/>
      <c r="G198" s="7"/>
      <c r="I198" t="s">
        <v>63</v>
      </c>
      <c r="K198" t="s">
        <v>63</v>
      </c>
      <c r="L198" t="s">
        <v>63</v>
      </c>
      <c r="M198" t="s">
        <v>383</v>
      </c>
      <c r="O198" s="6">
        <v>5800</v>
      </c>
      <c r="P198" t="s">
        <v>63</v>
      </c>
      <c r="R198" s="4">
        <v>42766</v>
      </c>
      <c r="S198" t="s">
        <v>96</v>
      </c>
      <c r="T198">
        <v>2017</v>
      </c>
      <c r="U198" s="4">
        <v>42766</v>
      </c>
    </row>
    <row r="199" spans="1:21" ht="12.75">
      <c r="A199">
        <v>2017</v>
      </c>
      <c r="B199" t="s">
        <v>134</v>
      </c>
      <c r="C199" t="s">
        <v>2</v>
      </c>
      <c r="D199" t="s">
        <v>63</v>
      </c>
      <c r="E199" s="5" t="s">
        <v>116</v>
      </c>
      <c r="F199" s="7"/>
      <c r="G199" s="7"/>
      <c r="I199" t="s">
        <v>63</v>
      </c>
      <c r="K199" t="s">
        <v>63</v>
      </c>
      <c r="L199" t="s">
        <v>63</v>
      </c>
      <c r="M199" t="s">
        <v>384</v>
      </c>
      <c r="O199" s="6">
        <v>9280</v>
      </c>
      <c r="P199" t="s">
        <v>63</v>
      </c>
      <c r="R199" s="4">
        <v>42766</v>
      </c>
      <c r="S199" t="s">
        <v>96</v>
      </c>
      <c r="T199">
        <v>2017</v>
      </c>
      <c r="U199" s="4">
        <v>42766</v>
      </c>
    </row>
    <row r="200" spans="1:21" ht="12.75">
      <c r="A200">
        <v>2017</v>
      </c>
      <c r="B200" t="s">
        <v>134</v>
      </c>
      <c r="C200" t="s">
        <v>2</v>
      </c>
      <c r="D200" t="s">
        <v>63</v>
      </c>
      <c r="E200" s="5" t="s">
        <v>99</v>
      </c>
      <c r="F200" s="7"/>
      <c r="G200" s="7"/>
      <c r="I200" t="s">
        <v>63</v>
      </c>
      <c r="K200" t="s">
        <v>63</v>
      </c>
      <c r="L200" t="s">
        <v>63</v>
      </c>
      <c r="M200" t="s">
        <v>385</v>
      </c>
      <c r="O200" s="6">
        <v>5800</v>
      </c>
      <c r="P200" t="s">
        <v>63</v>
      </c>
      <c r="R200" s="4">
        <v>42766</v>
      </c>
      <c r="S200" t="s">
        <v>96</v>
      </c>
      <c r="T200">
        <v>2017</v>
      </c>
      <c r="U200" s="4">
        <v>42766</v>
      </c>
    </row>
    <row r="201" spans="1:21" ht="12.75">
      <c r="A201">
        <v>2017</v>
      </c>
      <c r="B201" t="s">
        <v>134</v>
      </c>
      <c r="C201" t="s">
        <v>2</v>
      </c>
      <c r="D201" t="s">
        <v>63</v>
      </c>
      <c r="E201" s="5" t="s">
        <v>337</v>
      </c>
      <c r="F201" s="7"/>
      <c r="G201" s="7"/>
      <c r="I201" t="s">
        <v>63</v>
      </c>
      <c r="K201" t="s">
        <v>63</v>
      </c>
      <c r="L201" t="s">
        <v>63</v>
      </c>
      <c r="M201" t="s">
        <v>386</v>
      </c>
      <c r="O201" s="6">
        <v>58000</v>
      </c>
      <c r="P201" t="s">
        <v>63</v>
      </c>
      <c r="R201" s="4">
        <v>42766</v>
      </c>
      <c r="S201" t="s">
        <v>96</v>
      </c>
      <c r="T201">
        <v>2017</v>
      </c>
      <c r="U201" s="4">
        <v>42766</v>
      </c>
    </row>
    <row r="202" spans="1:21" ht="12.75">
      <c r="A202">
        <v>2017</v>
      </c>
      <c r="B202" t="s">
        <v>134</v>
      </c>
      <c r="C202" t="s">
        <v>2</v>
      </c>
      <c r="D202" t="s">
        <v>63</v>
      </c>
      <c r="E202" s="5" t="s">
        <v>113</v>
      </c>
      <c r="F202" s="7"/>
      <c r="G202" s="7"/>
      <c r="I202" t="s">
        <v>63</v>
      </c>
      <c r="K202" t="s">
        <v>63</v>
      </c>
      <c r="L202" t="s">
        <v>63</v>
      </c>
      <c r="M202" t="s">
        <v>387</v>
      </c>
      <c r="O202" s="6">
        <v>46400</v>
      </c>
      <c r="P202" t="s">
        <v>63</v>
      </c>
      <c r="R202" s="4">
        <v>42766</v>
      </c>
      <c r="S202" t="s">
        <v>96</v>
      </c>
      <c r="T202">
        <v>2017</v>
      </c>
      <c r="U202" s="4">
        <v>42766</v>
      </c>
    </row>
    <row r="203" spans="1:21" ht="12.75">
      <c r="A203">
        <v>2017</v>
      </c>
      <c r="B203" t="s">
        <v>134</v>
      </c>
      <c r="C203" t="s">
        <v>2</v>
      </c>
      <c r="D203" t="s">
        <v>63</v>
      </c>
      <c r="E203" s="5" t="s">
        <v>119</v>
      </c>
      <c r="F203" s="7"/>
      <c r="G203" s="7"/>
      <c r="I203" t="s">
        <v>63</v>
      </c>
      <c r="K203" t="s">
        <v>63</v>
      </c>
      <c r="L203" t="s">
        <v>63</v>
      </c>
      <c r="M203" t="s">
        <v>388</v>
      </c>
      <c r="O203" s="6">
        <v>58000</v>
      </c>
      <c r="P203" t="s">
        <v>63</v>
      </c>
      <c r="R203" s="4">
        <v>42766</v>
      </c>
      <c r="S203" t="s">
        <v>96</v>
      </c>
      <c r="T203">
        <v>2017</v>
      </c>
      <c r="U203" s="4">
        <v>42766</v>
      </c>
    </row>
    <row r="204" spans="1:21" ht="12.75">
      <c r="A204">
        <v>2017</v>
      </c>
      <c r="B204" t="s">
        <v>134</v>
      </c>
      <c r="C204" t="s">
        <v>2</v>
      </c>
      <c r="D204" t="s">
        <v>63</v>
      </c>
      <c r="E204" s="5" t="s">
        <v>113</v>
      </c>
      <c r="F204" s="7"/>
      <c r="G204" s="7"/>
      <c r="I204" t="s">
        <v>63</v>
      </c>
      <c r="K204" t="s">
        <v>63</v>
      </c>
      <c r="L204" t="s">
        <v>63</v>
      </c>
      <c r="M204" t="s">
        <v>389</v>
      </c>
      <c r="O204" s="6">
        <v>45000</v>
      </c>
      <c r="P204" t="s">
        <v>63</v>
      </c>
      <c r="R204" s="4">
        <v>42766</v>
      </c>
      <c r="S204" t="s">
        <v>96</v>
      </c>
      <c r="T204">
        <v>2017</v>
      </c>
      <c r="U204" s="4">
        <v>42766</v>
      </c>
    </row>
    <row r="205" spans="1:21" ht="12.75">
      <c r="A205">
        <v>2017</v>
      </c>
      <c r="B205" t="s">
        <v>134</v>
      </c>
      <c r="C205" t="s">
        <v>2</v>
      </c>
      <c r="D205" t="s">
        <v>63</v>
      </c>
      <c r="E205" s="5" t="s">
        <v>112</v>
      </c>
      <c r="F205" s="7"/>
      <c r="G205" s="7"/>
      <c r="I205" t="s">
        <v>63</v>
      </c>
      <c r="K205" t="s">
        <v>63</v>
      </c>
      <c r="L205" t="s">
        <v>63</v>
      </c>
      <c r="M205" t="s">
        <v>390</v>
      </c>
      <c r="O205" s="6">
        <v>153120</v>
      </c>
      <c r="P205" t="s">
        <v>63</v>
      </c>
      <c r="R205" s="4">
        <v>42766</v>
      </c>
      <c r="S205" t="s">
        <v>96</v>
      </c>
      <c r="T205">
        <v>2017</v>
      </c>
      <c r="U205" s="4">
        <v>42766</v>
      </c>
    </row>
    <row r="206" spans="1:21" ht="12.75">
      <c r="A206">
        <v>2017</v>
      </c>
      <c r="B206" t="s">
        <v>134</v>
      </c>
      <c r="C206" t="s">
        <v>2</v>
      </c>
      <c r="D206" t="s">
        <v>63</v>
      </c>
      <c r="E206" s="5" t="s">
        <v>101</v>
      </c>
      <c r="F206" s="7"/>
      <c r="G206" s="7"/>
      <c r="I206" t="s">
        <v>63</v>
      </c>
      <c r="K206" t="s">
        <v>63</v>
      </c>
      <c r="L206" t="s">
        <v>63</v>
      </c>
      <c r="M206" t="s">
        <v>391</v>
      </c>
      <c r="O206" s="6">
        <v>5800</v>
      </c>
      <c r="P206" t="s">
        <v>63</v>
      </c>
      <c r="R206" s="4">
        <v>42766</v>
      </c>
      <c r="S206" t="s">
        <v>96</v>
      </c>
      <c r="T206">
        <v>2017</v>
      </c>
      <c r="U206" s="4">
        <v>42766</v>
      </c>
    </row>
    <row r="207" spans="1:21" ht="12.75">
      <c r="A207">
        <v>2017</v>
      </c>
      <c r="B207" t="s">
        <v>134</v>
      </c>
      <c r="C207" t="s">
        <v>2</v>
      </c>
      <c r="D207" t="s">
        <v>63</v>
      </c>
      <c r="E207" s="5" t="s">
        <v>121</v>
      </c>
      <c r="F207" s="7"/>
      <c r="G207" s="7"/>
      <c r="I207" t="s">
        <v>63</v>
      </c>
      <c r="K207" t="s">
        <v>63</v>
      </c>
      <c r="L207" t="s">
        <v>63</v>
      </c>
      <c r="M207" t="s">
        <v>392</v>
      </c>
      <c r="O207" s="6">
        <v>23200</v>
      </c>
      <c r="P207" t="s">
        <v>63</v>
      </c>
      <c r="R207" s="4">
        <v>42766</v>
      </c>
      <c r="S207" t="s">
        <v>96</v>
      </c>
      <c r="T207">
        <v>2017</v>
      </c>
      <c r="U207" s="4">
        <v>42766</v>
      </c>
    </row>
    <row r="208" spans="1:21" ht="12.75">
      <c r="A208">
        <v>2017</v>
      </c>
      <c r="B208" t="s">
        <v>134</v>
      </c>
      <c r="C208" t="s">
        <v>2</v>
      </c>
      <c r="D208" t="s">
        <v>63</v>
      </c>
      <c r="E208" s="5" t="s">
        <v>122</v>
      </c>
      <c r="F208" s="7"/>
      <c r="G208" s="7"/>
      <c r="I208" t="s">
        <v>63</v>
      </c>
      <c r="K208" t="s">
        <v>63</v>
      </c>
      <c r="L208" t="s">
        <v>63</v>
      </c>
      <c r="M208" t="s">
        <v>393</v>
      </c>
      <c r="O208" s="6">
        <v>40000</v>
      </c>
      <c r="P208" t="s">
        <v>63</v>
      </c>
      <c r="R208" s="4">
        <v>42766</v>
      </c>
      <c r="S208" t="s">
        <v>96</v>
      </c>
      <c r="T208">
        <v>2017</v>
      </c>
      <c r="U208" s="4">
        <v>42766</v>
      </c>
    </row>
    <row r="209" spans="1:21" ht="12.75">
      <c r="A209">
        <v>2017</v>
      </c>
      <c r="B209" t="s">
        <v>134</v>
      </c>
      <c r="C209" t="s">
        <v>2</v>
      </c>
      <c r="D209" t="s">
        <v>63</v>
      </c>
      <c r="E209" s="5" t="s">
        <v>117</v>
      </c>
      <c r="F209" s="7"/>
      <c r="G209" s="7"/>
      <c r="I209" t="s">
        <v>63</v>
      </c>
      <c r="K209" t="s">
        <v>63</v>
      </c>
      <c r="L209" t="s">
        <v>63</v>
      </c>
      <c r="M209" t="s">
        <v>394</v>
      </c>
      <c r="O209" s="6">
        <v>81200</v>
      </c>
      <c r="P209" t="s">
        <v>63</v>
      </c>
      <c r="R209" s="4">
        <v>42766</v>
      </c>
      <c r="S209" t="s">
        <v>96</v>
      </c>
      <c r="T209">
        <v>2017</v>
      </c>
      <c r="U209" s="4">
        <v>42766</v>
      </c>
    </row>
    <row r="210" spans="1:21" ht="12.75">
      <c r="A210">
        <v>2017</v>
      </c>
      <c r="B210" t="s">
        <v>134</v>
      </c>
      <c r="C210" t="s">
        <v>2</v>
      </c>
      <c r="D210" t="s">
        <v>63</v>
      </c>
      <c r="E210" s="5" t="s">
        <v>120</v>
      </c>
      <c r="F210" s="7"/>
      <c r="G210" s="7"/>
      <c r="I210" t="s">
        <v>63</v>
      </c>
      <c r="K210" t="s">
        <v>63</v>
      </c>
      <c r="L210" t="s">
        <v>63</v>
      </c>
      <c r="M210" t="s">
        <v>395</v>
      </c>
      <c r="O210" s="6">
        <v>208800</v>
      </c>
      <c r="P210" t="s">
        <v>63</v>
      </c>
      <c r="R210" s="4">
        <v>42766</v>
      </c>
      <c r="S210" t="s">
        <v>96</v>
      </c>
      <c r="T210">
        <v>2017</v>
      </c>
      <c r="U210" s="4">
        <v>42766</v>
      </c>
    </row>
    <row r="211" spans="1:21" ht="12.75">
      <c r="A211">
        <v>2017</v>
      </c>
      <c r="B211" t="s">
        <v>134</v>
      </c>
      <c r="C211" t="s">
        <v>2</v>
      </c>
      <c r="D211" t="s">
        <v>63</v>
      </c>
      <c r="E211" s="5" t="s">
        <v>120</v>
      </c>
      <c r="F211" s="7"/>
      <c r="G211" s="7"/>
      <c r="I211" t="s">
        <v>63</v>
      </c>
      <c r="K211" t="s">
        <v>63</v>
      </c>
      <c r="L211" t="s">
        <v>63</v>
      </c>
      <c r="M211" t="s">
        <v>396</v>
      </c>
      <c r="O211" s="6">
        <v>171390</v>
      </c>
      <c r="P211" t="s">
        <v>63</v>
      </c>
      <c r="R211" s="4">
        <v>42766</v>
      </c>
      <c r="S211" t="s">
        <v>96</v>
      </c>
      <c r="T211">
        <v>2017</v>
      </c>
      <c r="U211" s="4">
        <v>42766</v>
      </c>
    </row>
    <row r="212" spans="1:21" ht="12.75">
      <c r="A212">
        <v>2017</v>
      </c>
      <c r="B212" t="s">
        <v>134</v>
      </c>
      <c r="C212" t="s">
        <v>2</v>
      </c>
      <c r="D212" t="s">
        <v>63</v>
      </c>
      <c r="E212" s="5" t="s">
        <v>330</v>
      </c>
      <c r="F212" s="7"/>
      <c r="G212" s="7"/>
      <c r="I212" t="s">
        <v>63</v>
      </c>
      <c r="K212" t="s">
        <v>63</v>
      </c>
      <c r="L212" t="s">
        <v>63</v>
      </c>
      <c r="M212" t="s">
        <v>397</v>
      </c>
      <c r="O212" s="6">
        <v>5800</v>
      </c>
      <c r="P212" t="s">
        <v>63</v>
      </c>
      <c r="R212" s="4">
        <v>42766</v>
      </c>
      <c r="S212" t="s">
        <v>96</v>
      </c>
      <c r="T212">
        <v>2017</v>
      </c>
      <c r="U212" s="4">
        <v>42766</v>
      </c>
    </row>
    <row r="213" spans="1:21" ht="12.75">
      <c r="A213">
        <v>2017</v>
      </c>
      <c r="B213" t="s">
        <v>134</v>
      </c>
      <c r="C213" t="s">
        <v>2</v>
      </c>
      <c r="D213" t="s">
        <v>63</v>
      </c>
      <c r="E213" s="5" t="s">
        <v>106</v>
      </c>
      <c r="F213" s="7"/>
      <c r="G213" s="7"/>
      <c r="I213" t="s">
        <v>63</v>
      </c>
      <c r="K213" t="s">
        <v>63</v>
      </c>
      <c r="L213" t="s">
        <v>63</v>
      </c>
      <c r="M213" t="s">
        <v>398</v>
      </c>
      <c r="O213" s="6">
        <v>29000</v>
      </c>
      <c r="P213" t="s">
        <v>63</v>
      </c>
      <c r="R213" s="4">
        <v>42766</v>
      </c>
      <c r="S213" t="s">
        <v>96</v>
      </c>
      <c r="T213">
        <v>2017</v>
      </c>
      <c r="U213" s="4">
        <v>42766</v>
      </c>
    </row>
    <row r="214" spans="1:21" ht="12.75">
      <c r="A214">
        <v>2017</v>
      </c>
      <c r="B214" t="s">
        <v>134</v>
      </c>
      <c r="C214" t="s">
        <v>2</v>
      </c>
      <c r="D214" t="s">
        <v>63</v>
      </c>
      <c r="E214" s="5" t="s">
        <v>123</v>
      </c>
      <c r="F214" s="7"/>
      <c r="G214" s="7"/>
      <c r="I214" t="s">
        <v>63</v>
      </c>
      <c r="K214" t="s">
        <v>63</v>
      </c>
      <c r="L214" t="s">
        <v>63</v>
      </c>
      <c r="M214" t="s">
        <v>399</v>
      </c>
      <c r="O214" s="6">
        <v>40600</v>
      </c>
      <c r="P214" t="s">
        <v>63</v>
      </c>
      <c r="R214" s="4">
        <v>42766</v>
      </c>
      <c r="S214" t="s">
        <v>96</v>
      </c>
      <c r="T214">
        <v>2017</v>
      </c>
      <c r="U214" s="4">
        <v>42766</v>
      </c>
    </row>
    <row r="215" spans="1:21" ht="12.75">
      <c r="A215">
        <v>2017</v>
      </c>
      <c r="B215" t="s">
        <v>134</v>
      </c>
      <c r="C215" t="s">
        <v>2</v>
      </c>
      <c r="D215" t="s">
        <v>63</v>
      </c>
      <c r="E215" s="5" t="s">
        <v>109</v>
      </c>
      <c r="F215" s="7"/>
      <c r="G215" s="7"/>
      <c r="I215" t="s">
        <v>63</v>
      </c>
      <c r="K215" t="s">
        <v>63</v>
      </c>
      <c r="L215" t="s">
        <v>63</v>
      </c>
      <c r="M215" t="s">
        <v>400</v>
      </c>
      <c r="O215" s="6">
        <v>9280</v>
      </c>
      <c r="P215" t="s">
        <v>63</v>
      </c>
      <c r="R215" s="4">
        <v>42766</v>
      </c>
      <c r="S215" t="s">
        <v>96</v>
      </c>
      <c r="T215">
        <v>2017</v>
      </c>
      <c r="U215" s="4">
        <v>42766</v>
      </c>
    </row>
    <row r="216" spans="1:21" ht="12.75">
      <c r="A216">
        <v>2017</v>
      </c>
      <c r="B216" t="s">
        <v>134</v>
      </c>
      <c r="C216" t="s">
        <v>2</v>
      </c>
      <c r="D216" t="s">
        <v>63</v>
      </c>
      <c r="E216" s="5" t="s">
        <v>128</v>
      </c>
      <c r="F216" s="7"/>
      <c r="G216" s="7"/>
      <c r="I216" t="s">
        <v>63</v>
      </c>
      <c r="K216" t="s">
        <v>63</v>
      </c>
      <c r="L216" t="s">
        <v>63</v>
      </c>
      <c r="M216" t="s">
        <v>401</v>
      </c>
      <c r="O216" s="6">
        <v>9280</v>
      </c>
      <c r="P216" t="s">
        <v>63</v>
      </c>
      <c r="R216" s="4">
        <v>42766</v>
      </c>
      <c r="S216" t="s">
        <v>96</v>
      </c>
      <c r="T216">
        <v>2017</v>
      </c>
      <c r="U216" s="4">
        <v>42766</v>
      </c>
    </row>
    <row r="217" spans="1:21" ht="12.75">
      <c r="A217">
        <v>2017</v>
      </c>
      <c r="B217" t="s">
        <v>134</v>
      </c>
      <c r="C217" t="s">
        <v>2</v>
      </c>
      <c r="D217" t="s">
        <v>63</v>
      </c>
      <c r="E217" s="5" t="s">
        <v>108</v>
      </c>
      <c r="F217" s="7"/>
      <c r="G217" s="7"/>
      <c r="I217" t="s">
        <v>63</v>
      </c>
      <c r="K217" t="s">
        <v>63</v>
      </c>
      <c r="L217" t="s">
        <v>63</v>
      </c>
      <c r="M217" t="s">
        <v>402</v>
      </c>
      <c r="O217" s="6">
        <v>5800</v>
      </c>
      <c r="P217" t="s">
        <v>63</v>
      </c>
      <c r="R217" s="4">
        <v>42766</v>
      </c>
      <c r="S217" t="s">
        <v>96</v>
      </c>
      <c r="T217">
        <v>2017</v>
      </c>
      <c r="U217" s="4">
        <v>42766</v>
      </c>
    </row>
    <row r="218" spans="1:21" ht="12.75">
      <c r="A218">
        <v>2017</v>
      </c>
      <c r="B218" t="s">
        <v>134</v>
      </c>
      <c r="C218" t="s">
        <v>2</v>
      </c>
      <c r="D218" t="s">
        <v>63</v>
      </c>
      <c r="E218" s="5" t="s">
        <v>127</v>
      </c>
      <c r="F218" s="7"/>
      <c r="G218" s="7"/>
      <c r="I218" t="s">
        <v>63</v>
      </c>
      <c r="K218" t="s">
        <v>63</v>
      </c>
      <c r="L218" t="s">
        <v>63</v>
      </c>
      <c r="M218" t="s">
        <v>403</v>
      </c>
      <c r="O218" s="6">
        <v>75400</v>
      </c>
      <c r="P218" t="s">
        <v>63</v>
      </c>
      <c r="R218" s="4">
        <v>42766</v>
      </c>
      <c r="S218" t="s">
        <v>96</v>
      </c>
      <c r="T218">
        <v>2017</v>
      </c>
      <c r="U218" s="4">
        <v>42766</v>
      </c>
    </row>
    <row r="219" spans="1:21" ht="12.75">
      <c r="A219">
        <v>2017</v>
      </c>
      <c r="B219" t="s">
        <v>134</v>
      </c>
      <c r="C219" t="s">
        <v>2</v>
      </c>
      <c r="D219" t="s">
        <v>63</v>
      </c>
      <c r="E219" s="5" t="s">
        <v>404</v>
      </c>
      <c r="F219" s="7"/>
      <c r="G219" s="7"/>
      <c r="I219" t="s">
        <v>63</v>
      </c>
      <c r="K219" t="s">
        <v>63</v>
      </c>
      <c r="L219" t="s">
        <v>63</v>
      </c>
      <c r="M219" t="s">
        <v>407</v>
      </c>
      <c r="O219" s="6">
        <v>52200</v>
      </c>
      <c r="P219" t="s">
        <v>63</v>
      </c>
      <c r="R219" s="4">
        <v>42766</v>
      </c>
      <c r="S219" t="s">
        <v>96</v>
      </c>
      <c r="T219">
        <v>2017</v>
      </c>
      <c r="U219" s="4">
        <v>42766</v>
      </c>
    </row>
    <row r="220" spans="1:21" ht="12.75">
      <c r="A220">
        <v>2017</v>
      </c>
      <c r="B220" t="s">
        <v>134</v>
      </c>
      <c r="C220" t="s">
        <v>2</v>
      </c>
      <c r="D220" t="s">
        <v>63</v>
      </c>
      <c r="E220" s="5" t="s">
        <v>405</v>
      </c>
      <c r="F220" s="7"/>
      <c r="G220" s="7"/>
      <c r="I220" t="s">
        <v>63</v>
      </c>
      <c r="K220" t="s">
        <v>63</v>
      </c>
      <c r="L220" t="s">
        <v>63</v>
      </c>
      <c r="M220" t="s">
        <v>408</v>
      </c>
      <c r="O220" s="6">
        <v>20521.6</v>
      </c>
      <c r="P220" t="s">
        <v>63</v>
      </c>
      <c r="R220" s="4">
        <v>42766</v>
      </c>
      <c r="S220" t="s">
        <v>96</v>
      </c>
      <c r="T220">
        <v>2017</v>
      </c>
      <c r="U220" s="4">
        <v>42766</v>
      </c>
    </row>
    <row r="221" spans="1:21" ht="12.75">
      <c r="A221">
        <v>2017</v>
      </c>
      <c r="B221" t="s">
        <v>134</v>
      </c>
      <c r="C221" t="s">
        <v>2</v>
      </c>
      <c r="D221" t="s">
        <v>63</v>
      </c>
      <c r="E221" s="5" t="s">
        <v>130</v>
      </c>
      <c r="F221" s="7"/>
      <c r="G221" s="7"/>
      <c r="I221" t="s">
        <v>63</v>
      </c>
      <c r="K221" t="s">
        <v>63</v>
      </c>
      <c r="L221" t="s">
        <v>63</v>
      </c>
      <c r="M221" t="s">
        <v>409</v>
      </c>
      <c r="O221" s="6">
        <v>64552.8</v>
      </c>
      <c r="P221" t="s">
        <v>63</v>
      </c>
      <c r="R221" s="4">
        <v>42766</v>
      </c>
      <c r="S221" t="s">
        <v>96</v>
      </c>
      <c r="T221">
        <v>2017</v>
      </c>
      <c r="U221" s="4">
        <v>42766</v>
      </c>
    </row>
    <row r="222" spans="1:21" ht="12.75">
      <c r="A222">
        <v>2017</v>
      </c>
      <c r="B222" t="s">
        <v>134</v>
      </c>
      <c r="C222" t="s">
        <v>2</v>
      </c>
      <c r="D222" t="s">
        <v>63</v>
      </c>
      <c r="E222" s="5" t="s">
        <v>129</v>
      </c>
      <c r="I222" t="s">
        <v>63</v>
      </c>
      <c r="K222" t="s">
        <v>63</v>
      </c>
      <c r="L222" t="s">
        <v>63</v>
      </c>
      <c r="M222" t="s">
        <v>410</v>
      </c>
      <c r="O222" s="6">
        <v>81200</v>
      </c>
      <c r="P222" t="s">
        <v>63</v>
      </c>
      <c r="R222" s="4">
        <v>42766</v>
      </c>
      <c r="S222" t="s">
        <v>96</v>
      </c>
      <c r="T222">
        <v>2017</v>
      </c>
      <c r="U222" s="4">
        <v>42766</v>
      </c>
    </row>
    <row r="223" spans="1:21" ht="12.75">
      <c r="A223">
        <v>2017</v>
      </c>
      <c r="B223" t="s">
        <v>134</v>
      </c>
      <c r="C223" t="s">
        <v>2</v>
      </c>
      <c r="D223" t="s">
        <v>63</v>
      </c>
      <c r="E223" s="5" t="s">
        <v>406</v>
      </c>
      <c r="I223" t="s">
        <v>63</v>
      </c>
      <c r="K223" t="s">
        <v>63</v>
      </c>
      <c r="L223" t="s">
        <v>63</v>
      </c>
      <c r="M223" t="s">
        <v>411</v>
      </c>
      <c r="O223" s="6">
        <v>6148</v>
      </c>
      <c r="P223" t="s">
        <v>63</v>
      </c>
      <c r="R223" s="4">
        <v>42766</v>
      </c>
      <c r="S223" t="s">
        <v>96</v>
      </c>
      <c r="T223">
        <v>2017</v>
      </c>
      <c r="U223" s="4">
        <v>42766</v>
      </c>
    </row>
    <row r="224" spans="1:21" ht="12.75">
      <c r="A224">
        <v>2017</v>
      </c>
      <c r="B224" t="s">
        <v>134</v>
      </c>
      <c r="C224" t="s">
        <v>2</v>
      </c>
      <c r="D224" t="s">
        <v>63</v>
      </c>
      <c r="E224" t="s">
        <v>133</v>
      </c>
      <c r="I224" t="s">
        <v>63</v>
      </c>
      <c r="K224" t="s">
        <v>63</v>
      </c>
      <c r="L224" t="s">
        <v>63</v>
      </c>
      <c r="M224" t="s">
        <v>417</v>
      </c>
      <c r="O224" s="6">
        <v>150000</v>
      </c>
      <c r="P224" t="s">
        <v>63</v>
      </c>
      <c r="R224" s="4">
        <v>42766</v>
      </c>
      <c r="S224" t="s">
        <v>96</v>
      </c>
      <c r="T224">
        <v>2017</v>
      </c>
      <c r="U224" s="4">
        <v>42766</v>
      </c>
    </row>
    <row r="225" spans="1:21" ht="12.75">
      <c r="A225">
        <v>2017</v>
      </c>
      <c r="B225" t="s">
        <v>134</v>
      </c>
      <c r="C225" t="s">
        <v>2</v>
      </c>
      <c r="D225" t="s">
        <v>63</v>
      </c>
      <c r="E225" t="s">
        <v>412</v>
      </c>
      <c r="I225" t="s">
        <v>63</v>
      </c>
      <c r="K225" t="s">
        <v>63</v>
      </c>
      <c r="L225" t="s">
        <v>63</v>
      </c>
      <c r="M225" t="s">
        <v>418</v>
      </c>
      <c r="O225" s="6">
        <v>88800.98</v>
      </c>
      <c r="P225" t="s">
        <v>63</v>
      </c>
      <c r="R225" s="4">
        <v>42766</v>
      </c>
      <c r="S225" t="s">
        <v>96</v>
      </c>
      <c r="T225">
        <v>2017</v>
      </c>
      <c r="U225" s="4">
        <v>42766</v>
      </c>
    </row>
    <row r="226" spans="1:21" ht="12.75">
      <c r="A226">
        <v>2017</v>
      </c>
      <c r="B226" t="s">
        <v>134</v>
      </c>
      <c r="C226" t="s">
        <v>2</v>
      </c>
      <c r="D226" t="s">
        <v>63</v>
      </c>
      <c r="E226" t="s">
        <v>413</v>
      </c>
      <c r="I226" t="s">
        <v>63</v>
      </c>
      <c r="K226" t="s">
        <v>63</v>
      </c>
      <c r="L226" t="s">
        <v>63</v>
      </c>
      <c r="M226" t="s">
        <v>419</v>
      </c>
      <c r="O226" s="6">
        <v>80000</v>
      </c>
      <c r="P226" t="s">
        <v>63</v>
      </c>
      <c r="R226" s="4">
        <v>42766</v>
      </c>
      <c r="S226" t="s">
        <v>96</v>
      </c>
      <c r="T226">
        <v>2017</v>
      </c>
      <c r="U226" s="4">
        <v>42766</v>
      </c>
    </row>
    <row r="227" spans="1:21" ht="12.75">
      <c r="A227">
        <v>2017</v>
      </c>
      <c r="B227" t="s">
        <v>134</v>
      </c>
      <c r="C227" t="s">
        <v>2</v>
      </c>
      <c r="D227" t="s">
        <v>63</v>
      </c>
      <c r="E227" t="s">
        <v>414</v>
      </c>
      <c r="I227" t="s">
        <v>63</v>
      </c>
      <c r="K227" t="s">
        <v>63</v>
      </c>
      <c r="L227" t="s">
        <v>63</v>
      </c>
      <c r="M227" t="s">
        <v>420</v>
      </c>
      <c r="O227" s="6">
        <v>50000</v>
      </c>
      <c r="P227" t="s">
        <v>63</v>
      </c>
      <c r="R227" s="4">
        <v>42766</v>
      </c>
      <c r="S227" t="s">
        <v>96</v>
      </c>
      <c r="T227">
        <v>2017</v>
      </c>
      <c r="U227" s="4">
        <v>42766</v>
      </c>
    </row>
    <row r="228" spans="1:21" ht="12.75">
      <c r="A228">
        <v>2017</v>
      </c>
      <c r="B228" t="s">
        <v>134</v>
      </c>
      <c r="C228" t="s">
        <v>2</v>
      </c>
      <c r="D228" t="s">
        <v>63</v>
      </c>
      <c r="E228" t="s">
        <v>415</v>
      </c>
      <c r="I228" t="s">
        <v>63</v>
      </c>
      <c r="K228" t="s">
        <v>63</v>
      </c>
      <c r="L228" t="s">
        <v>63</v>
      </c>
      <c r="M228" t="s">
        <v>421</v>
      </c>
      <c r="O228" s="6">
        <v>162096.11</v>
      </c>
      <c r="P228" t="s">
        <v>63</v>
      </c>
      <c r="R228" s="4">
        <v>42766</v>
      </c>
      <c r="S228" t="s">
        <v>96</v>
      </c>
      <c r="T228">
        <v>2017</v>
      </c>
      <c r="U228" s="4">
        <v>42766</v>
      </c>
    </row>
    <row r="229" spans="1:21" ht="12.75">
      <c r="A229">
        <v>2017</v>
      </c>
      <c r="B229" t="s">
        <v>134</v>
      </c>
      <c r="C229" t="s">
        <v>2</v>
      </c>
      <c r="D229" t="s">
        <v>63</v>
      </c>
      <c r="E229" t="s">
        <v>133</v>
      </c>
      <c r="I229" t="s">
        <v>63</v>
      </c>
      <c r="K229" t="s">
        <v>63</v>
      </c>
      <c r="L229" t="s">
        <v>63</v>
      </c>
      <c r="M229" t="s">
        <v>422</v>
      </c>
      <c r="O229" s="6">
        <v>156836.42</v>
      </c>
      <c r="P229" t="s">
        <v>63</v>
      </c>
      <c r="R229" s="4">
        <v>42766</v>
      </c>
      <c r="S229" t="s">
        <v>96</v>
      </c>
      <c r="T229">
        <v>2017</v>
      </c>
      <c r="U229" s="4">
        <v>42766</v>
      </c>
    </row>
    <row r="230" spans="1:21" ht="12.75">
      <c r="A230">
        <v>2017</v>
      </c>
      <c r="B230" t="s">
        <v>134</v>
      </c>
      <c r="C230" t="s">
        <v>2</v>
      </c>
      <c r="D230" t="s">
        <v>63</v>
      </c>
      <c r="E230" t="s">
        <v>414</v>
      </c>
      <c r="I230" t="s">
        <v>63</v>
      </c>
      <c r="K230" t="s">
        <v>63</v>
      </c>
      <c r="L230" t="s">
        <v>63</v>
      </c>
      <c r="M230" t="s">
        <v>423</v>
      </c>
      <c r="O230" s="6">
        <v>50000</v>
      </c>
      <c r="P230" t="s">
        <v>63</v>
      </c>
      <c r="R230" s="4">
        <v>42766</v>
      </c>
      <c r="S230" t="s">
        <v>96</v>
      </c>
      <c r="T230">
        <v>2017</v>
      </c>
      <c r="U230" s="4">
        <v>42766</v>
      </c>
    </row>
    <row r="231" spans="1:21" ht="12.75">
      <c r="A231">
        <v>2017</v>
      </c>
      <c r="B231" t="s">
        <v>134</v>
      </c>
      <c r="C231" t="s">
        <v>2</v>
      </c>
      <c r="D231" t="s">
        <v>63</v>
      </c>
      <c r="E231" t="s">
        <v>413</v>
      </c>
      <c r="I231" t="s">
        <v>63</v>
      </c>
      <c r="K231" t="s">
        <v>63</v>
      </c>
      <c r="L231" t="s">
        <v>63</v>
      </c>
      <c r="M231" t="s">
        <v>424</v>
      </c>
      <c r="O231" s="6">
        <v>100000</v>
      </c>
      <c r="P231" t="s">
        <v>63</v>
      </c>
      <c r="R231" s="4">
        <v>42766</v>
      </c>
      <c r="S231" t="s">
        <v>96</v>
      </c>
      <c r="T231">
        <v>2017</v>
      </c>
      <c r="U231" s="4">
        <v>42766</v>
      </c>
    </row>
    <row r="232" spans="1:21" ht="12.75">
      <c r="A232">
        <v>2017</v>
      </c>
      <c r="B232" t="s">
        <v>134</v>
      </c>
      <c r="C232" t="s">
        <v>2</v>
      </c>
      <c r="D232" t="s">
        <v>63</v>
      </c>
      <c r="E232" t="s">
        <v>416</v>
      </c>
      <c r="I232" t="s">
        <v>63</v>
      </c>
      <c r="K232" t="s">
        <v>63</v>
      </c>
      <c r="L232" t="s">
        <v>63</v>
      </c>
      <c r="M232" t="s">
        <v>425</v>
      </c>
      <c r="O232" s="6">
        <v>37163.88</v>
      </c>
      <c r="P232" t="s">
        <v>63</v>
      </c>
      <c r="R232" s="4">
        <v>42766</v>
      </c>
      <c r="S232" t="s">
        <v>96</v>
      </c>
      <c r="T232">
        <v>2017</v>
      </c>
      <c r="U232" s="4">
        <v>42766</v>
      </c>
    </row>
    <row r="233" spans="1:21" ht="12.75">
      <c r="A233">
        <v>2017</v>
      </c>
      <c r="B233" t="s">
        <v>134</v>
      </c>
      <c r="C233" t="s">
        <v>2</v>
      </c>
      <c r="D233" t="s">
        <v>63</v>
      </c>
      <c r="E233" t="s">
        <v>413</v>
      </c>
      <c r="I233" t="s">
        <v>63</v>
      </c>
      <c r="K233" t="s">
        <v>63</v>
      </c>
      <c r="L233" t="s">
        <v>63</v>
      </c>
      <c r="M233" t="s">
        <v>426</v>
      </c>
      <c r="O233" s="6">
        <v>60000</v>
      </c>
      <c r="P233" t="s">
        <v>63</v>
      </c>
      <c r="R233" s="4">
        <v>42766</v>
      </c>
      <c r="S233" t="s">
        <v>96</v>
      </c>
      <c r="T233">
        <v>2017</v>
      </c>
      <c r="U233" s="4">
        <v>42766</v>
      </c>
    </row>
    <row r="234" spans="1:21" ht="12.75">
      <c r="A234">
        <v>2017</v>
      </c>
      <c r="B234" t="s">
        <v>134</v>
      </c>
      <c r="C234" t="s">
        <v>2</v>
      </c>
      <c r="D234" t="s">
        <v>63</v>
      </c>
      <c r="E234" t="s">
        <v>414</v>
      </c>
      <c r="I234" t="s">
        <v>63</v>
      </c>
      <c r="K234" t="s">
        <v>63</v>
      </c>
      <c r="L234" t="s">
        <v>63</v>
      </c>
      <c r="M234" t="s">
        <v>427</v>
      </c>
      <c r="O234" s="6">
        <v>50000</v>
      </c>
      <c r="P234" t="s">
        <v>63</v>
      </c>
      <c r="R234" s="4">
        <v>42766</v>
      </c>
      <c r="S234" t="s">
        <v>96</v>
      </c>
      <c r="T234">
        <v>2017</v>
      </c>
      <c r="U234" s="4">
        <v>42766</v>
      </c>
    </row>
    <row r="235" spans="1:21" ht="12.75">
      <c r="A235">
        <v>2017</v>
      </c>
      <c r="B235" t="s">
        <v>134</v>
      </c>
      <c r="C235" t="s">
        <v>434</v>
      </c>
      <c r="D235" t="s">
        <v>63</v>
      </c>
      <c r="E235" s="5" t="s">
        <v>428</v>
      </c>
      <c r="I235" t="s">
        <v>63</v>
      </c>
      <c r="K235" t="s">
        <v>63</v>
      </c>
      <c r="L235" t="s">
        <v>63</v>
      </c>
      <c r="M235" s="7" t="s">
        <v>430</v>
      </c>
      <c r="O235" s="6">
        <v>25000</v>
      </c>
      <c r="P235" t="s">
        <v>63</v>
      </c>
      <c r="R235" s="4">
        <v>42766</v>
      </c>
      <c r="S235" t="s">
        <v>96</v>
      </c>
      <c r="T235">
        <v>2017</v>
      </c>
      <c r="U235" s="4">
        <v>42766</v>
      </c>
    </row>
    <row r="236" spans="1:21" ht="12.75">
      <c r="A236">
        <v>2017</v>
      </c>
      <c r="B236" t="s">
        <v>134</v>
      </c>
      <c r="C236" t="s">
        <v>434</v>
      </c>
      <c r="D236" t="s">
        <v>63</v>
      </c>
      <c r="E236" s="5" t="s">
        <v>429</v>
      </c>
      <c r="I236" t="s">
        <v>63</v>
      </c>
      <c r="K236" t="s">
        <v>63</v>
      </c>
      <c r="L236" t="s">
        <v>63</v>
      </c>
      <c r="M236" s="7" t="s">
        <v>431</v>
      </c>
      <c r="O236" s="6">
        <v>394876.3</v>
      </c>
      <c r="P236" t="s">
        <v>63</v>
      </c>
      <c r="R236" s="4">
        <v>42766</v>
      </c>
      <c r="S236" t="s">
        <v>96</v>
      </c>
      <c r="T236">
        <v>2017</v>
      </c>
      <c r="U236" s="4">
        <v>42766</v>
      </c>
    </row>
    <row r="237" spans="1:21" ht="12.75">
      <c r="A237">
        <v>2017</v>
      </c>
      <c r="B237" t="s">
        <v>134</v>
      </c>
      <c r="C237" t="s">
        <v>434</v>
      </c>
      <c r="D237" t="s">
        <v>63</v>
      </c>
      <c r="E237" s="5" t="s">
        <v>432</v>
      </c>
      <c r="I237" t="s">
        <v>63</v>
      </c>
      <c r="K237" t="s">
        <v>63</v>
      </c>
      <c r="L237" t="s">
        <v>63</v>
      </c>
      <c r="M237" s="7" t="s">
        <v>433</v>
      </c>
      <c r="O237" s="6">
        <v>31503.2</v>
      </c>
      <c r="P237" t="s">
        <v>63</v>
      </c>
      <c r="R237" s="4">
        <v>42766</v>
      </c>
      <c r="S237" t="s">
        <v>96</v>
      </c>
      <c r="T237">
        <v>2017</v>
      </c>
      <c r="U237" s="4">
        <v>42766</v>
      </c>
    </row>
  </sheetData>
  <sheetProtection/>
  <mergeCells count="1">
    <mergeCell ref="A6:V6"/>
  </mergeCells>
  <dataValidations count="1">
    <dataValidation type="list" allowBlank="1" showInputMessage="1" showErrorMessage="1" sqref="C8:C23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2017-06-30T13:21:49Z</dcterms:modified>
  <cp:category/>
  <cp:version/>
  <cp:contentType/>
  <cp:contentStatus/>
</cp:coreProperties>
</file>