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3/15-BIENESTAR/10 OCTUBRE/"/>
    </mc:Choice>
  </mc:AlternateContent>
  <xr:revisionPtr revIDLastSave="28" documentId="13_ncr:1_{EA6886A5-3FA4-4749-8C41-D8B52BBFD813}" xr6:coauthVersionLast="47" xr6:coauthVersionMax="47" xr10:uidLastSave="{CC28C16E-7AF8-46D2-BDF8-92C0DA936E1F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definedNames>
    <definedName name="Hidden_1_Tabla_3921393">Hidden_1_Tabla_392139!$A$1:$A$3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#REF!</definedName>
    <definedName name="Hidden_24">Hidden_2!$A$1:$A$5</definedName>
    <definedName name="Hidden_25">#REF!</definedName>
    <definedName name="Hidden_37">Hidden_3!$A$1:$A$2</definedName>
    <definedName name="Hidden_38">#REF!</definedName>
    <definedName name="Hidden_413">#REF!</definedName>
    <definedName name="Hidden_48">Hidden_4!$A$1:$A$2</definedName>
    <definedName name="Hidden_513">Hidden_5!$A$1:$A$2</definedName>
    <definedName name="Hidden_541">#REF!</definedName>
    <definedName name="Hidden_643">Hidden_6!$A$1:$A$2</definedName>
    <definedName name="Hidden_74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<sst xmlns="http://schemas.openxmlformats.org/spreadsheetml/2006/main" count="969" uniqueCount="311">
  <si>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</si>
  <si>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</si>
  <si>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</si>
  <si>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</si>
  <si>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</si>
  <si>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</si>
  <si>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</si>
  <si>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</si>
  <si>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</si>
  <si>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</si>
  <si>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</si>
  <si>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</si>
  <si>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</si>
  <si>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</si>
  <si>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</si>
  <si>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</si>
  <si>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</si>
  <si>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</si>
  <si>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</si>
  <si>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</si>
  <si>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</si>
  <si>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</si>
  <si>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</si>
  <si>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</si>
  <si>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</si>
  <si>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</si>
  <si>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</si>
  <si>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</si>
  <si>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</si>
  <si>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</si>
  <si>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</si>
  <si>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</si>
  <si>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</si>
  <si>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</si>
  <si>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</si>
  <si>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</si>
  <si>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</si>
  <si>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</si>
  <si>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</si>
  <si>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</si>
  <si>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</si>
  <si>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</si>
  <si>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</si>
  <si>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</si>
  <si>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</si>
  <si>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</si>
  <si>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</si>
  <si>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</si>
  <si>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</si>
  <si>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</si>
  <si>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</si>
  <si>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</si>
  <si>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</si>
  <si>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</si>
  <si>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</si>
  <si>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</si>
  <si>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</si>
  <si>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</si>
  <si>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</si>
  <si>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</si>
  <si>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</si>
  <si>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</si>
  <si>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</si>
  <si>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</si>
  <si>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</si>
  <si>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</si>
  <si>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</si>
  <si>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</si>
  <si>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</si>
  <si>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</si>
  <si>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</si>
  <si>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</si>
  <si>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</si>
  <si>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</si>
  <si>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</si>
  <si>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</si>
  <si>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</si>
  <si>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</si>
  <si>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</si>
  <si>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</si>
  <si>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</si>
  <si>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</si>
  <si>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</si>
  <si>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</si>
  <si>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</si>
  <si>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</si>
  <si>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</si>
  <si>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</si>
  <si>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</si>
  <si>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</si>
  <si>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</si>
  <si>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</si>
  <si>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</si>
  <si>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</si>
  <si>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</si>
  <si>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</si>
  <si>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</si>
  <si>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</si>
  <si>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</si>
  <si>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</si>
  <si>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</si>
  <si>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</si>
  <si>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</si>
  <si>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</si>
  <si>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</si>
  <si>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</si>
  <si>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</si>
  <si>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</si>
  <si>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</si>
  <si>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</si>
  <si>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</si>
  <si>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</si>
  <si>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</si>
  <si>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</si>
  <si>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</si>
  <si>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</si>
  <si>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</si>
  <si>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</si>
  <si>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</si>
  <si>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</si>
  <si>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</si>
  <si>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</si>
  <si>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</si>
  <si>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</si>
  <si>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</si>
  <si>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</si>
  <si>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</si>
  <si>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</si>
  <si>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</si>
  <si>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</si>
  <si>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</si>
  <si>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</si>
  <si>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</si>
  <si>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</si>
  <si>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</si>
  <si>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</si>
  <si>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</si>
  <si>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</si>
  <si>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</si>
  <si>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</si>
  <si>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</si>
  <si>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</si>
  <si>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</si>
  <si>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</si>
  <si>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</si>
  <si>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</si>
  <si>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</si>
  <si>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</si>
  <si>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</si>
  <si>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</si>
  <si>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</si>
  <si>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</si>
  <si>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</si>
  <si>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</si>
  <si>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</si>
  <si>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</si>
  <si>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</si>
  <si>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</si>
  <si>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</si>
  <si>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</si>
  <si>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</si>
  <si>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</si>
  <si>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</si>
  <si>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</si>
  <si>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</si>
  <si>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</si>
  <si>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</si>
  <si>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</si>
  <si>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</si>
  <si>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</si>
  <si>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</si>
  <si>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</si>
  <si>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</si>
  <si>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</si>
  <si>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</si>
  <si>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</si>
  <si>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</si>
  <si>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Participación por actividad</t>
  </si>
  <si>
    <t>0</t>
  </si>
  <si>
    <t>Lineamientos del convenio marco</t>
  </si>
  <si>
    <t>Lineamientos del Convenio Marco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</si>
  <si>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</si>
  <si>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</si>
  <si>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</si>
  <si>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</si>
  <si>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</si>
  <si>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</si>
  <si>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</si>
  <si>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personas que soliciten el apoyo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</si>
  <si>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</si>
  <si>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</si>
  <si>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</si>
  <si>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</si>
  <si>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</si>
  <si>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</si>
  <si>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</si>
  <si>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</si>
  <si>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</si>
  <si>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</si>
  <si>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</si>
  <si>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</si>
  <si>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</si>
  <si>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</si>
  <si>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</si>
  <si>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</si>
  <si>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</si>
  <si>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</si>
  <si>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</si>
  <si>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Peticiones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</si>
  <si>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</si>
  <si>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</si>
  <si>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</si>
  <si>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</si>
  <si>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del ciudadano en redes</t>
  </si>
  <si>
    <t>Secretaría de Bienestar/Dirección de Salud Municipal</t>
  </si>
  <si>
    <t>Brigada médico asistencial</t>
  </si>
  <si>
    <t>Asistentes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</si>
  <si>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</si>
  <si>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</si>
  <si>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</si>
  <si>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</si>
  <si>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</si>
  <si>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</si>
  <si>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</si>
  <si>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</si>
  <si>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</si>
  <si>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</si>
  <si>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</si>
  <si>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</si>
  <si>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Direccion de Activacion Fisica y Deportes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</si>
  <si>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</si>
  <si>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</si>
  <si>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</si>
  <si>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</si>
  <si>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</si>
  <si>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</si>
  <si>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</si>
  <si>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</si>
  <si>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</si>
  <si>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</si>
  <si>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</si>
  <si>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</si>
  <si>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</si>
  <si>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</si>
  <si>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</si>
  <si>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</si>
  <si>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</si>
  <si>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</si>
  <si>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</si>
  <si>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</si>
  <si>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</si>
  <si>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</si>
  <si>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</si>
  <si>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</si>
  <si>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</si>
  <si>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</si>
  <si>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</si>
  <si>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</si>
  <si>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</si>
  <si>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</si>
  <si>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</si>
  <si>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</si>
  <si>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Lic. Raúl Secundino Puente Suárez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</si>
  <si>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</si>
  <si>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</si>
  <si>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</si>
  <si>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</si>
  <si>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</si>
  <si>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</si>
  <si>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</si>
  <si>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</si>
  <si>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</si>
  <si>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</si>
  <si>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</si>
  <si>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</si>
  <si>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</si>
  <si>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</si>
  <si>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</si>
  <si>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</si>
  <si>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</si>
  <si>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</si>
  <si>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</si>
  <si>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</si>
  <si>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</si>
  <si>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</si>
  <si>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</si>
  <si>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</si>
  <si>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</si>
  <si>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Mensual</t>
  </si>
  <si>
    <t>Asesorías</t>
  </si>
  <si>
    <t>Mide el número de alumnos becados beneficiados</t>
  </si>
  <si>
    <t>mensual</t>
  </si>
  <si>
    <t>Becas</t>
  </si>
  <si>
    <t>Informar al ciudadano como prevenir los moscos transmisores en denfermedades</t>
  </si>
  <si>
    <t>Participantes en programas deportivos</t>
  </si>
  <si>
    <t>https://pub.bienestar.gob.mx/pub</t>
  </si>
  <si>
    <t>https://escobedo.gob.mx/transparencia/doc/HV-BIE/2023061617524145.docx</t>
  </si>
  <si>
    <t>Reglamento Interior de la administración pública del Municipio de Escobedo</t>
  </si>
  <si>
    <t>Al correo de c.transparencia@escobedo.gob.mx de la Contraloría Municipal</t>
  </si>
  <si>
    <t>Ciudadanos de Escobedo de 5 a 70 años</t>
  </si>
  <si>
    <t>Mecanismos de cancelación de apoyo ante la Sría de Bienestar</t>
  </si>
  <si>
    <t>https://escobedo.gob.mx/transparencia/doc/Art10-01/20211130111407.pdf</t>
  </si>
  <si>
    <t>https://escobedo.gob.mx/transparencia/doc/HV-BIE/2024030417100224.xlsx</t>
  </si>
  <si>
    <t>https://escobedo.gob.mx/transparencia/doc/HV-BIE/2024030417110227.pdf</t>
  </si>
  <si>
    <t xml:space="preserve">http://www.escobedo.gob.mx/transparencia/doc/Art95-16/b8d0a4004735ab5ea44a6c0738d30110.xlsx </t>
  </si>
  <si>
    <t>Numerica</t>
  </si>
  <si>
    <t>Porcentaje</t>
  </si>
  <si>
    <t>Mide el número de alumnos becados beneficiados con el programa de becas</t>
  </si>
  <si>
    <t>https://escobedo.gob.mx/transparencia/doc/HV-STE/2024030718380072.xlsx</t>
  </si>
  <si>
    <t>https://escobedo.gob.mx/transparencia/doc/HV-BIE/2024030718453422.xlsx</t>
  </si>
  <si>
    <t>https://escobedo.gob.mx/transparencia/doc/HV-BIE/2024030718493999.xlsx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</si>
</sst>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vertical="top"/>
    </xf>
    <xf numFmtId="0" fontId="4" fillId="3" borderId="0" xfId="1" applyFill="1" applyAlignment="1">
      <alignment vertical="top"/>
    </xf>
    <xf numFmtId="6" fontId="4" fillId="0" borderId="0" xfId="1" applyNumberFormat="1" applyAlignment="1">
      <alignment vertical="top"/>
    </xf>
    <xf numFmtId="0" fontId="5" fillId="0" borderId="0" xfId="0" applyFont="1" applyAlignment="1">
      <alignment vertical="top"/>
    </xf>
    <xf numFmtId="0" fontId="4" fillId="3" borderId="0" xfId="1" applyFill="1" applyAlignment="1"/>
    <xf numFmtId="0" fontId="4" fillId="3" borderId="0" xfId="2" applyFill="1" applyAlignment="1"/>
    <xf numFmtId="0" fontId="0" fillId="3" borderId="0" xfId="0" applyFill="1"/>
    <xf numFmtId="0" fontId="2" fillId="3" borderId="0" xfId="0" applyFont="1" applyFill="1" applyAlignment="1">
      <alignment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9" fontId="2" fillId="0" borderId="0" xfId="0" applyNumberFormat="1" applyFont="1" applyAlignment="1">
      <alignment vertical="top"/>
    </xf>
    <xf numFmtId="0" fontId="4" fillId="3" borderId="0" xfId="2" applyFill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D68E11D8-7960-4BE6-BF25-012FD48E080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" TargetMode="External"/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3" Type="http://schemas.openxmlformats.org/officeDocument/2006/relationships/hyperlink" Target="https://escobedo.gob.mx/transparencia/doc/Art10-01/20211130111407.pdf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5" Type="http://schemas.openxmlformats.org/officeDocument/2006/relationships/hyperlink" Target="http://www.escobedo.gob.mx/transparencia/doc/Art95-16/b8d0a4004735ab5ea44a6c0738d30110.xlsx" TargetMode="External"/><Relationship Id="rId15" Type="http://schemas.openxmlformats.org/officeDocument/2006/relationships/hyperlink" Target="https://pub.bienestar.gob.mx/pub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pub.bienestar.gob.mx/pub" TargetMode="External"/><Relationship Id="rId4" Type="http://schemas.openxmlformats.org/officeDocument/2006/relationships/hyperlink" Target="https://escobedo.gob.mx/transparencia/doc/Art10-01/20211130111407.pdf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40307184534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664062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33203125" bestFit="1" customWidth="1"/>
    <col min="27" max="27" width="27.6640625" bestFit="1" customWidth="1"/>
    <col min="28" max="28" width="65.88671875" bestFit="1" customWidth="1"/>
    <col min="29" max="29" width="65.21875" bestFit="1" customWidth="1"/>
    <col min="30" max="30" width="63.33203125" bestFit="1" customWidth="1"/>
    <col min="31" max="31" width="68" bestFit="1" customWidth="1"/>
    <col min="32" max="32" width="41.6640625" bestFit="1" customWidth="1"/>
    <col min="33" max="33" width="42.109375" bestFit="1" customWidth="1"/>
    <col min="34" max="34" width="79.44140625" bestFit="1" customWidth="1"/>
    <col min="35" max="35" width="58.44140625" bestFit="1" customWidth="1"/>
    <col min="36" max="36" width="77.441406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65.88671875" bestFit="1" customWidth="1"/>
    <col min="41" max="41" width="41.88671875" bestFit="1" customWidth="1"/>
    <col min="42" max="42" width="46" bestFit="1" customWidth="1"/>
    <col min="43" max="43" width="60.88671875" bestFit="1" customWidth="1"/>
    <col min="44" max="44" width="41.33203125" bestFit="1" customWidth="1"/>
    <col min="45" max="45" width="57.6640625" bestFit="1" customWidth="1"/>
    <col min="46" max="46" width="38.5546875" bestFit="1" customWidth="1"/>
    <col min="47" max="47" width="68.109375" bestFit="1" customWidth="1"/>
    <col min="48" max="48" width="61.6640625" bestFit="1" customWidth="1"/>
    <col min="49" max="49" width="87.6640625" bestFit="1" customWidth="1"/>
    <col min="50" max="50" width="114" bestFit="1" customWidth="1"/>
    <col min="51" max="51" width="73.1093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54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25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45200</v>
      </c>
      <c r="C8" s="4">
        <v>45230</v>
      </c>
      <c r="D8" s="5" t="s">
        <v>127</v>
      </c>
      <c r="E8" s="5" t="s">
        <v>129</v>
      </c>
      <c r="F8" s="5" t="s">
        <v>174</v>
      </c>
      <c r="G8" s="5" t="s">
        <v>174</v>
      </c>
      <c r="H8" t="s">
        <v>134</v>
      </c>
      <c r="I8" s="5" t="s">
        <v>134</v>
      </c>
      <c r="J8" s="5" t="s">
        <v>175</v>
      </c>
      <c r="K8" s="5" t="s">
        <v>176</v>
      </c>
      <c r="L8" s="5" t="s">
        <v>297</v>
      </c>
      <c r="M8" s="12" t="s">
        <v>296</v>
      </c>
      <c r="N8" s="5" t="s">
        <v>133</v>
      </c>
      <c r="O8" s="4">
        <v>45200</v>
      </c>
      <c r="P8" s="4">
        <v>45230</v>
      </c>
      <c r="Q8" s="5" t="s">
        <v>288</v>
      </c>
      <c r="R8" s="5">
        <v>1</v>
      </c>
      <c r="S8" s="5">
        <v>188</v>
      </c>
      <c r="T8">
        <v>92</v>
      </c>
      <c r="U8" s="5">
        <v>96</v>
      </c>
      <c r="V8" s="5" t="s">
        <v>177</v>
      </c>
      <c r="W8" s="5" t="s">
        <v>178</v>
      </c>
      <c r="X8" s="5" t="s">
        <v>178</v>
      </c>
      <c r="Y8" s="5" t="s">
        <v>178</v>
      </c>
      <c r="Z8" s="5" t="s">
        <v>178</v>
      </c>
      <c r="AA8" s="5" t="s">
        <v>178</v>
      </c>
      <c r="AB8" s="13" t="s">
        <v>308</v>
      </c>
      <c r="AC8" s="14" t="s">
        <v>310</v>
      </c>
      <c r="AD8" s="15" t="s">
        <v>299</v>
      </c>
      <c r="AE8" s="5" t="s">
        <v>179</v>
      </c>
      <c r="AF8" s="3" t="s">
        <v>178</v>
      </c>
      <c r="AG8" s="3" t="s">
        <v>178</v>
      </c>
      <c r="AH8" s="5" t="s">
        <v>298</v>
      </c>
      <c r="AI8" s="5" t="s">
        <v>180</v>
      </c>
      <c r="AJ8" s="3" t="s">
        <v>300</v>
      </c>
      <c r="AK8" s="5">
        <v>2024</v>
      </c>
      <c r="AL8" s="5" t="s">
        <v>181</v>
      </c>
      <c r="AM8" s="5" t="s">
        <v>182</v>
      </c>
      <c r="AN8" s="13" t="s">
        <v>308</v>
      </c>
      <c r="AO8" s="5" t="s">
        <v>183</v>
      </c>
      <c r="AP8" s="5">
        <v>1</v>
      </c>
      <c r="AQ8" s="5" t="s">
        <v>184</v>
      </c>
      <c r="AR8" s="5" t="s">
        <v>134</v>
      </c>
      <c r="AS8" s="3" t="s">
        <v>174</v>
      </c>
      <c r="AT8" s="5" t="s">
        <v>135</v>
      </c>
      <c r="AU8" s="16" t="s">
        <v>301</v>
      </c>
      <c r="AV8" s="5">
        <v>1</v>
      </c>
      <c r="AW8" s="5" t="s">
        <v>302</v>
      </c>
      <c r="AX8" s="12" t="s">
        <v>295</v>
      </c>
      <c r="AY8" s="5" t="s">
        <v>185</v>
      </c>
      <c r="AZ8" s="6">
        <v>45260</v>
      </c>
      <c r="BA8" s="6">
        <v>45230</v>
      </c>
      <c r="BB8" s="7"/>
    </row>
    <row r="9" spans="1:54" x14ac:dyDescent="0.3">
      <c r="A9" s="3">
        <v>2023</v>
      </c>
      <c r="B9" s="4">
        <v>45200</v>
      </c>
      <c r="C9" s="4">
        <v>45230</v>
      </c>
      <c r="D9" s="5" t="s">
        <v>127</v>
      </c>
      <c r="E9" s="5" t="s">
        <v>129</v>
      </c>
      <c r="F9" s="5" t="s">
        <v>186</v>
      </c>
      <c r="G9" s="5" t="s">
        <v>186</v>
      </c>
      <c r="H9" t="s">
        <v>134</v>
      </c>
      <c r="I9" s="5" t="s">
        <v>134</v>
      </c>
      <c r="J9" s="5" t="s">
        <v>175</v>
      </c>
      <c r="K9" s="5" t="s">
        <v>187</v>
      </c>
      <c r="L9" s="5" t="s">
        <v>297</v>
      </c>
      <c r="M9" s="12" t="s">
        <v>296</v>
      </c>
      <c r="N9" s="5" t="s">
        <v>133</v>
      </c>
      <c r="O9" s="4">
        <v>45200</v>
      </c>
      <c r="P9" s="4">
        <v>45230</v>
      </c>
      <c r="Q9" s="5" t="s">
        <v>288</v>
      </c>
      <c r="R9" s="5">
        <v>2</v>
      </c>
      <c r="S9" s="5">
        <v>45</v>
      </c>
      <c r="T9">
        <v>20</v>
      </c>
      <c r="U9" s="5">
        <v>25</v>
      </c>
      <c r="V9" s="5" t="s">
        <v>188</v>
      </c>
      <c r="W9" s="5" t="s">
        <v>178</v>
      </c>
      <c r="X9" s="5" t="s">
        <v>178</v>
      </c>
      <c r="Y9" s="5" t="s">
        <v>178</v>
      </c>
      <c r="Z9" s="5" t="s">
        <v>178</v>
      </c>
      <c r="AA9" s="5" t="s">
        <v>178</v>
      </c>
      <c r="AB9" s="13" t="s">
        <v>308</v>
      </c>
      <c r="AC9" s="14" t="s">
        <v>310</v>
      </c>
      <c r="AD9" s="15" t="s">
        <v>299</v>
      </c>
      <c r="AE9" s="5" t="s">
        <v>189</v>
      </c>
      <c r="AF9" s="3" t="s">
        <v>190</v>
      </c>
      <c r="AG9" s="3" t="s">
        <v>190</v>
      </c>
      <c r="AH9" s="5" t="s">
        <v>298</v>
      </c>
      <c r="AI9" s="5" t="s">
        <v>191</v>
      </c>
      <c r="AJ9" s="3" t="s">
        <v>300</v>
      </c>
      <c r="AK9" s="5">
        <v>2024</v>
      </c>
      <c r="AL9" s="5" t="s">
        <v>192</v>
      </c>
      <c r="AM9" s="5" t="s">
        <v>193</v>
      </c>
      <c r="AN9" s="13" t="s">
        <v>308</v>
      </c>
      <c r="AO9" s="5" t="s">
        <v>194</v>
      </c>
      <c r="AP9" s="5">
        <v>2</v>
      </c>
      <c r="AQ9" s="5" t="s">
        <v>195</v>
      </c>
      <c r="AR9" s="5" t="s">
        <v>134</v>
      </c>
      <c r="AS9" s="3" t="s">
        <v>196</v>
      </c>
      <c r="AT9" s="5" t="s">
        <v>134</v>
      </c>
      <c r="AU9" s="17" t="s">
        <v>301</v>
      </c>
      <c r="AV9" s="5">
        <v>1</v>
      </c>
      <c r="AW9" s="5" t="s">
        <v>302</v>
      </c>
      <c r="AX9" s="12" t="s">
        <v>295</v>
      </c>
      <c r="AY9" s="5" t="s">
        <v>185</v>
      </c>
      <c r="AZ9" s="6">
        <v>45260</v>
      </c>
      <c r="BA9" s="6">
        <v>45230</v>
      </c>
      <c r="BB9" s="7"/>
    </row>
    <row r="10" spans="1:54" x14ac:dyDescent="0.3">
      <c r="A10" s="3">
        <v>2023</v>
      </c>
      <c r="B10" s="4">
        <v>45200</v>
      </c>
      <c r="C10" s="4">
        <v>45230</v>
      </c>
      <c r="D10" s="5" t="s">
        <v>127</v>
      </c>
      <c r="E10" s="5" t="s">
        <v>129</v>
      </c>
      <c r="F10" s="5" t="s">
        <v>197</v>
      </c>
      <c r="G10" s="5" t="s">
        <v>197</v>
      </c>
      <c r="H10" t="s">
        <v>134</v>
      </c>
      <c r="I10" s="5" t="s">
        <v>134</v>
      </c>
      <c r="J10" s="5" t="s">
        <v>175</v>
      </c>
      <c r="K10" s="5" t="s">
        <v>187</v>
      </c>
      <c r="L10" s="5" t="s">
        <v>297</v>
      </c>
      <c r="M10" s="12" t="s">
        <v>296</v>
      </c>
      <c r="N10" s="5" t="s">
        <v>133</v>
      </c>
      <c r="O10" s="4">
        <v>45200</v>
      </c>
      <c r="P10" s="4">
        <v>45230</v>
      </c>
      <c r="Q10" s="5" t="s">
        <v>288</v>
      </c>
      <c r="R10" s="5">
        <v>3</v>
      </c>
      <c r="S10" s="5">
        <v>0</v>
      </c>
      <c r="T10">
        <v>0</v>
      </c>
      <c r="U10" s="5">
        <v>0</v>
      </c>
      <c r="V10" s="5" t="s">
        <v>188</v>
      </c>
      <c r="W10" s="5" t="s">
        <v>178</v>
      </c>
      <c r="X10" s="5" t="s">
        <v>178</v>
      </c>
      <c r="Y10" s="5" t="s">
        <v>178</v>
      </c>
      <c r="Z10" s="5" t="s">
        <v>178</v>
      </c>
      <c r="AA10" s="5" t="s">
        <v>178</v>
      </c>
      <c r="AB10" s="13" t="s">
        <v>308</v>
      </c>
      <c r="AC10" s="14" t="s">
        <v>310</v>
      </c>
      <c r="AD10" s="15" t="s">
        <v>299</v>
      </c>
      <c r="AE10" s="5" t="s">
        <v>198</v>
      </c>
      <c r="AF10" s="3" t="s">
        <v>199</v>
      </c>
      <c r="AG10" s="3" t="s">
        <v>199</v>
      </c>
      <c r="AH10" s="5" t="s">
        <v>298</v>
      </c>
      <c r="AI10" s="5" t="s">
        <v>200</v>
      </c>
      <c r="AJ10" s="3" t="s">
        <v>300</v>
      </c>
      <c r="AK10" s="5">
        <v>2024</v>
      </c>
      <c r="AL10" s="5" t="s">
        <v>201</v>
      </c>
      <c r="AM10" s="5" t="s">
        <v>193</v>
      </c>
      <c r="AN10" s="13" t="s">
        <v>308</v>
      </c>
      <c r="AO10" s="5" t="s">
        <v>202</v>
      </c>
      <c r="AP10" s="5">
        <v>3</v>
      </c>
      <c r="AQ10" s="5" t="s">
        <v>203</v>
      </c>
      <c r="AR10" s="5" t="s">
        <v>134</v>
      </c>
      <c r="AS10" s="3" t="s">
        <v>204</v>
      </c>
      <c r="AT10" s="5" t="s">
        <v>134</v>
      </c>
      <c r="AU10" s="17" t="s">
        <v>301</v>
      </c>
      <c r="AV10" s="5">
        <v>1</v>
      </c>
      <c r="AW10" s="5" t="s">
        <v>302</v>
      </c>
      <c r="AX10" s="12" t="s">
        <v>295</v>
      </c>
      <c r="AY10" s="5" t="s">
        <v>185</v>
      </c>
      <c r="AZ10" s="6">
        <v>45260</v>
      </c>
      <c r="BA10" s="6">
        <v>45230</v>
      </c>
      <c r="BB10" s="7"/>
    </row>
    <row r="11" spans="1:54" x14ac:dyDescent="0.3">
      <c r="A11" s="3">
        <v>2023</v>
      </c>
      <c r="B11" s="4">
        <v>45200</v>
      </c>
      <c r="C11" s="4">
        <v>45230</v>
      </c>
      <c r="D11" s="5" t="s">
        <v>127</v>
      </c>
      <c r="E11" s="5" t="s">
        <v>129</v>
      </c>
      <c r="F11" s="5" t="s">
        <v>205</v>
      </c>
      <c r="G11" s="5" t="s">
        <v>205</v>
      </c>
      <c r="H11" t="s">
        <v>134</v>
      </c>
      <c r="I11" s="5" t="s">
        <v>134</v>
      </c>
      <c r="J11" s="5" t="s">
        <v>206</v>
      </c>
      <c r="K11" s="5" t="s">
        <v>207</v>
      </c>
      <c r="L11" s="5" t="s">
        <v>297</v>
      </c>
      <c r="M11" s="12" t="s">
        <v>296</v>
      </c>
      <c r="N11" s="5" t="s">
        <v>134</v>
      </c>
      <c r="O11" s="4">
        <v>45200</v>
      </c>
      <c r="P11" s="4">
        <v>45230</v>
      </c>
      <c r="Q11" s="5" t="s">
        <v>288</v>
      </c>
      <c r="R11" s="5">
        <v>4</v>
      </c>
      <c r="S11" s="5">
        <v>44</v>
      </c>
      <c r="T11" s="18">
        <v>24</v>
      </c>
      <c r="U11" s="19">
        <v>20</v>
      </c>
      <c r="V11" s="5" t="s">
        <v>208</v>
      </c>
      <c r="W11" s="5" t="s">
        <v>178</v>
      </c>
      <c r="X11" s="5" t="s">
        <v>178</v>
      </c>
      <c r="Y11" s="5" t="s">
        <v>178</v>
      </c>
      <c r="Z11" s="5" t="s">
        <v>178</v>
      </c>
      <c r="AA11" s="5" t="s">
        <v>178</v>
      </c>
      <c r="AB11" s="13" t="s">
        <v>308</v>
      </c>
      <c r="AC11" s="14" t="s">
        <v>310</v>
      </c>
      <c r="AD11" s="15" t="s">
        <v>299</v>
      </c>
      <c r="AE11" s="5" t="s">
        <v>209</v>
      </c>
      <c r="AF11" s="3" t="s">
        <v>178</v>
      </c>
      <c r="AG11" s="3" t="s">
        <v>178</v>
      </c>
      <c r="AH11" s="5" t="s">
        <v>298</v>
      </c>
      <c r="AI11" s="5" t="s">
        <v>210</v>
      </c>
      <c r="AJ11" s="3" t="s">
        <v>300</v>
      </c>
      <c r="AK11" s="5">
        <v>2024</v>
      </c>
      <c r="AL11" s="5" t="s">
        <v>211</v>
      </c>
      <c r="AM11" s="5" t="s">
        <v>207</v>
      </c>
      <c r="AN11" s="13" t="s">
        <v>308</v>
      </c>
      <c r="AO11" s="5" t="s">
        <v>212</v>
      </c>
      <c r="AP11" s="5">
        <v>4</v>
      </c>
      <c r="AQ11" s="5" t="s">
        <v>213</v>
      </c>
      <c r="AR11" s="5" t="s">
        <v>134</v>
      </c>
      <c r="AS11" s="3" t="s">
        <v>205</v>
      </c>
      <c r="AT11" s="5" t="s">
        <v>135</v>
      </c>
      <c r="AU11" s="17" t="s">
        <v>301</v>
      </c>
      <c r="AV11" s="5">
        <v>1</v>
      </c>
      <c r="AW11" s="5" t="s">
        <v>303</v>
      </c>
      <c r="AX11" s="12" t="s">
        <v>295</v>
      </c>
      <c r="AY11" s="5" t="s">
        <v>214</v>
      </c>
      <c r="AZ11" s="6">
        <v>45260</v>
      </c>
      <c r="BA11" s="6">
        <v>45230</v>
      </c>
      <c r="BB11" s="7"/>
    </row>
    <row r="12" spans="1:54" x14ac:dyDescent="0.3">
      <c r="A12" s="3">
        <v>2023</v>
      </c>
      <c r="B12" s="4">
        <v>45200</v>
      </c>
      <c r="C12" s="4">
        <v>45230</v>
      </c>
      <c r="D12" s="5" t="s">
        <v>127</v>
      </c>
      <c r="E12" s="5" t="s">
        <v>129</v>
      </c>
      <c r="F12" s="5" t="s">
        <v>215</v>
      </c>
      <c r="G12" s="5" t="s">
        <v>215</v>
      </c>
      <c r="H12" t="s">
        <v>134</v>
      </c>
      <c r="I12" s="5" t="s">
        <v>134</v>
      </c>
      <c r="J12" s="5" t="s">
        <v>206</v>
      </c>
      <c r="K12" s="5" t="s">
        <v>207</v>
      </c>
      <c r="L12" s="5" t="s">
        <v>297</v>
      </c>
      <c r="M12" s="12" t="s">
        <v>296</v>
      </c>
      <c r="N12" s="5" t="s">
        <v>134</v>
      </c>
      <c r="O12" s="4">
        <v>45200</v>
      </c>
      <c r="P12" s="4">
        <v>45230</v>
      </c>
      <c r="Q12" s="5" t="s">
        <v>288</v>
      </c>
      <c r="R12" s="5">
        <v>5</v>
      </c>
      <c r="S12" s="5">
        <v>71</v>
      </c>
      <c r="T12" s="18">
        <v>42</v>
      </c>
      <c r="U12" s="19">
        <v>29</v>
      </c>
      <c r="V12" s="5" t="s">
        <v>216</v>
      </c>
      <c r="W12" s="5" t="s">
        <v>178</v>
      </c>
      <c r="X12" s="5" t="s">
        <v>178</v>
      </c>
      <c r="Y12" s="5" t="s">
        <v>178</v>
      </c>
      <c r="Z12" s="5" t="s">
        <v>178</v>
      </c>
      <c r="AA12" s="5" t="s">
        <v>178</v>
      </c>
      <c r="AB12" s="13" t="s">
        <v>308</v>
      </c>
      <c r="AC12" s="14" t="s">
        <v>310</v>
      </c>
      <c r="AD12" s="15" t="s">
        <v>299</v>
      </c>
      <c r="AE12" s="5" t="s">
        <v>209</v>
      </c>
      <c r="AF12" s="3" t="s">
        <v>178</v>
      </c>
      <c r="AG12" s="3" t="s">
        <v>178</v>
      </c>
      <c r="AH12" s="5" t="s">
        <v>298</v>
      </c>
      <c r="AI12" s="5" t="s">
        <v>210</v>
      </c>
      <c r="AJ12" s="3" t="s">
        <v>300</v>
      </c>
      <c r="AK12" s="5">
        <v>2024</v>
      </c>
      <c r="AL12" s="5" t="s">
        <v>217</v>
      </c>
      <c r="AM12" s="5" t="s">
        <v>207</v>
      </c>
      <c r="AN12" s="13" t="s">
        <v>308</v>
      </c>
      <c r="AO12" s="5" t="s">
        <v>218</v>
      </c>
      <c r="AP12" s="5">
        <v>5</v>
      </c>
      <c r="AQ12" s="5" t="s">
        <v>219</v>
      </c>
      <c r="AR12" s="5" t="s">
        <v>134</v>
      </c>
      <c r="AS12" s="3" t="s">
        <v>215</v>
      </c>
      <c r="AT12" s="5" t="s">
        <v>135</v>
      </c>
      <c r="AU12" s="17" t="s">
        <v>301</v>
      </c>
      <c r="AV12" s="5">
        <v>1</v>
      </c>
      <c r="AW12" s="5" t="s">
        <v>303</v>
      </c>
      <c r="AX12" s="12" t="s">
        <v>295</v>
      </c>
      <c r="AY12" s="5" t="s">
        <v>214</v>
      </c>
      <c r="AZ12" s="6">
        <v>45260</v>
      </c>
      <c r="BA12" s="6">
        <v>45230</v>
      </c>
      <c r="BB12" s="7"/>
    </row>
    <row r="13" spans="1:54" x14ac:dyDescent="0.3">
      <c r="A13" s="3">
        <v>2023</v>
      </c>
      <c r="B13" s="4">
        <v>45200</v>
      </c>
      <c r="C13" s="4">
        <v>45230</v>
      </c>
      <c r="D13" s="5" t="s">
        <v>127</v>
      </c>
      <c r="E13" s="5" t="s">
        <v>129</v>
      </c>
      <c r="F13" s="5" t="s">
        <v>220</v>
      </c>
      <c r="G13" s="5" t="s">
        <v>220</v>
      </c>
      <c r="H13" t="s">
        <v>134</v>
      </c>
      <c r="I13" s="5" t="s">
        <v>134</v>
      </c>
      <c r="J13" s="5" t="s">
        <v>206</v>
      </c>
      <c r="K13" s="5" t="s">
        <v>207</v>
      </c>
      <c r="L13" s="5" t="s">
        <v>297</v>
      </c>
      <c r="M13" s="12" t="s">
        <v>296</v>
      </c>
      <c r="N13" s="5" t="s">
        <v>134</v>
      </c>
      <c r="O13" s="4">
        <v>45200</v>
      </c>
      <c r="P13" s="4">
        <v>45230</v>
      </c>
      <c r="Q13" s="5" t="s">
        <v>288</v>
      </c>
      <c r="R13" s="5">
        <v>6</v>
      </c>
      <c r="S13" s="5">
        <v>24</v>
      </c>
      <c r="T13">
        <v>10</v>
      </c>
      <c r="U13" s="5">
        <v>14</v>
      </c>
      <c r="V13" s="5" t="s">
        <v>221</v>
      </c>
      <c r="W13" s="5" t="s">
        <v>178</v>
      </c>
      <c r="X13" s="5" t="s">
        <v>178</v>
      </c>
      <c r="Y13" s="5" t="s">
        <v>178</v>
      </c>
      <c r="Z13" s="5" t="s">
        <v>178</v>
      </c>
      <c r="AA13" s="5" t="s">
        <v>178</v>
      </c>
      <c r="AB13" s="13" t="s">
        <v>308</v>
      </c>
      <c r="AC13" s="14" t="s">
        <v>310</v>
      </c>
      <c r="AD13" s="15" t="s">
        <v>299</v>
      </c>
      <c r="AE13" s="5" t="s">
        <v>209</v>
      </c>
      <c r="AF13" s="3" t="s">
        <v>178</v>
      </c>
      <c r="AG13" s="3" t="s">
        <v>178</v>
      </c>
      <c r="AH13" s="5" t="s">
        <v>298</v>
      </c>
      <c r="AI13" s="5" t="s">
        <v>210</v>
      </c>
      <c r="AJ13" s="3" t="s">
        <v>300</v>
      </c>
      <c r="AK13" s="5">
        <v>2024</v>
      </c>
      <c r="AL13" s="5" t="s">
        <v>222</v>
      </c>
      <c r="AM13" s="5" t="s">
        <v>207</v>
      </c>
      <c r="AN13" s="13" t="s">
        <v>308</v>
      </c>
      <c r="AO13" s="5" t="s">
        <v>223</v>
      </c>
      <c r="AP13" s="5">
        <v>6</v>
      </c>
      <c r="AQ13" s="5" t="s">
        <v>224</v>
      </c>
      <c r="AR13" s="5" t="s">
        <v>134</v>
      </c>
      <c r="AS13" s="3" t="s">
        <v>220</v>
      </c>
      <c r="AT13" s="5" t="s">
        <v>135</v>
      </c>
      <c r="AU13" s="17" t="s">
        <v>301</v>
      </c>
      <c r="AV13" s="5">
        <v>1</v>
      </c>
      <c r="AW13" s="5" t="s">
        <v>303</v>
      </c>
      <c r="AX13" s="12" t="s">
        <v>295</v>
      </c>
      <c r="AY13" s="5" t="s">
        <v>214</v>
      </c>
      <c r="AZ13" s="6">
        <v>45260</v>
      </c>
      <c r="BA13" s="6">
        <v>45230</v>
      </c>
      <c r="BB13" s="7"/>
    </row>
    <row r="14" spans="1:54" x14ac:dyDescent="0.3">
      <c r="A14" s="3">
        <v>2023</v>
      </c>
      <c r="B14" s="4">
        <v>45200</v>
      </c>
      <c r="C14" s="4">
        <v>45230</v>
      </c>
      <c r="D14" s="5" t="s">
        <v>127</v>
      </c>
      <c r="E14" s="5" t="s">
        <v>129</v>
      </c>
      <c r="F14" s="5" t="s">
        <v>225</v>
      </c>
      <c r="G14" s="5" t="s">
        <v>225</v>
      </c>
      <c r="H14" t="s">
        <v>134</v>
      </c>
      <c r="I14" s="5" t="s">
        <v>134</v>
      </c>
      <c r="J14" s="5" t="s">
        <v>206</v>
      </c>
      <c r="K14" s="5" t="s">
        <v>207</v>
      </c>
      <c r="L14" s="5" t="s">
        <v>297</v>
      </c>
      <c r="M14" s="12" t="s">
        <v>296</v>
      </c>
      <c r="N14" s="5" t="s">
        <v>134</v>
      </c>
      <c r="O14" s="4">
        <v>45200</v>
      </c>
      <c r="P14" s="4">
        <v>45230</v>
      </c>
      <c r="Q14" s="5" t="s">
        <v>288</v>
      </c>
      <c r="R14" s="5">
        <v>7</v>
      </c>
      <c r="S14" s="5">
        <v>5</v>
      </c>
      <c r="T14">
        <v>3</v>
      </c>
      <c r="U14" s="5">
        <v>2</v>
      </c>
      <c r="V14" s="5" t="s">
        <v>226</v>
      </c>
      <c r="W14" s="5" t="s">
        <v>178</v>
      </c>
      <c r="X14" s="5" t="s">
        <v>178</v>
      </c>
      <c r="Y14" s="5" t="s">
        <v>178</v>
      </c>
      <c r="Z14" s="5" t="s">
        <v>178</v>
      </c>
      <c r="AA14" s="5" t="s">
        <v>178</v>
      </c>
      <c r="AB14" s="13" t="s">
        <v>308</v>
      </c>
      <c r="AC14" s="14" t="s">
        <v>310</v>
      </c>
      <c r="AD14" s="15" t="s">
        <v>299</v>
      </c>
      <c r="AE14" s="5" t="s">
        <v>209</v>
      </c>
      <c r="AF14" s="3" t="s">
        <v>178</v>
      </c>
      <c r="AG14" s="3" t="s">
        <v>178</v>
      </c>
      <c r="AH14" s="5" t="s">
        <v>298</v>
      </c>
      <c r="AI14" s="5" t="s">
        <v>210</v>
      </c>
      <c r="AJ14" s="3" t="s">
        <v>300</v>
      </c>
      <c r="AK14" s="5">
        <v>2024</v>
      </c>
      <c r="AL14" s="5" t="s">
        <v>222</v>
      </c>
      <c r="AM14" s="5" t="s">
        <v>207</v>
      </c>
      <c r="AN14" s="13" t="s">
        <v>308</v>
      </c>
      <c r="AO14" s="5" t="s">
        <v>227</v>
      </c>
      <c r="AP14" s="5">
        <v>7</v>
      </c>
      <c r="AQ14" s="5" t="s">
        <v>224</v>
      </c>
      <c r="AR14" s="5" t="s">
        <v>134</v>
      </c>
      <c r="AS14" s="3" t="s">
        <v>225</v>
      </c>
      <c r="AT14" s="5" t="s">
        <v>135</v>
      </c>
      <c r="AU14" s="17" t="s">
        <v>301</v>
      </c>
      <c r="AV14" s="5">
        <v>1</v>
      </c>
      <c r="AW14" s="5" t="s">
        <v>303</v>
      </c>
      <c r="AX14" s="12" t="s">
        <v>295</v>
      </c>
      <c r="AY14" s="5" t="s">
        <v>214</v>
      </c>
      <c r="AZ14" s="6">
        <v>45260</v>
      </c>
      <c r="BA14" s="6">
        <v>45230</v>
      </c>
      <c r="BB14" s="7"/>
    </row>
    <row r="15" spans="1:54" x14ac:dyDescent="0.3">
      <c r="A15" s="3">
        <v>2023</v>
      </c>
      <c r="B15" s="4">
        <v>45200</v>
      </c>
      <c r="C15" s="4">
        <v>45230</v>
      </c>
      <c r="D15" s="5" t="s">
        <v>127</v>
      </c>
      <c r="E15" s="5" t="s">
        <v>129</v>
      </c>
      <c r="F15" s="10" t="s">
        <v>228</v>
      </c>
      <c r="G15" s="10" t="s">
        <v>228</v>
      </c>
      <c r="H15" t="s">
        <v>134</v>
      </c>
      <c r="I15" s="5" t="s">
        <v>134</v>
      </c>
      <c r="J15" s="5" t="s">
        <v>262</v>
      </c>
      <c r="K15" s="5" t="s">
        <v>229</v>
      </c>
      <c r="L15" s="5" t="s">
        <v>297</v>
      </c>
      <c r="M15" s="12" t="s">
        <v>296</v>
      </c>
      <c r="N15" s="5" t="s">
        <v>133</v>
      </c>
      <c r="O15" s="4">
        <v>45200</v>
      </c>
      <c r="P15" s="4">
        <v>45230</v>
      </c>
      <c r="Q15" s="5" t="s">
        <v>288</v>
      </c>
      <c r="R15" s="5">
        <v>8</v>
      </c>
      <c r="S15">
        <v>3000</v>
      </c>
      <c r="T15">
        <v>1500</v>
      </c>
      <c r="U15" s="5">
        <v>1500</v>
      </c>
      <c r="V15" s="5" t="s">
        <v>230</v>
      </c>
      <c r="W15" s="5" t="s">
        <v>178</v>
      </c>
      <c r="X15" s="5" t="s">
        <v>178</v>
      </c>
      <c r="Y15" s="5" t="s">
        <v>178</v>
      </c>
      <c r="Z15" s="5" t="s">
        <v>178</v>
      </c>
      <c r="AA15" s="5" t="s">
        <v>178</v>
      </c>
      <c r="AB15" s="13" t="s">
        <v>308</v>
      </c>
      <c r="AC15" s="14" t="s">
        <v>310</v>
      </c>
      <c r="AD15" s="15" t="s">
        <v>299</v>
      </c>
      <c r="AE15" s="5" t="s">
        <v>209</v>
      </c>
      <c r="AF15" s="20" t="s">
        <v>231</v>
      </c>
      <c r="AG15" s="20" t="s">
        <v>231</v>
      </c>
      <c r="AH15" s="5" t="s">
        <v>298</v>
      </c>
      <c r="AI15" s="5" t="s">
        <v>232</v>
      </c>
      <c r="AJ15" s="3" t="s">
        <v>300</v>
      </c>
      <c r="AK15" s="5">
        <v>2024</v>
      </c>
      <c r="AL15" s="5" t="s">
        <v>233</v>
      </c>
      <c r="AM15" s="5" t="s">
        <v>234</v>
      </c>
      <c r="AN15" s="13" t="s">
        <v>308</v>
      </c>
      <c r="AO15" s="11" t="s">
        <v>235</v>
      </c>
      <c r="AP15" s="5">
        <v>8</v>
      </c>
      <c r="AQ15" s="5" t="s">
        <v>236</v>
      </c>
      <c r="AR15" s="5" t="s">
        <v>134</v>
      </c>
      <c r="AS15" s="20" t="s">
        <v>237</v>
      </c>
      <c r="AT15" s="5" t="s">
        <v>134</v>
      </c>
      <c r="AU15" s="17" t="s">
        <v>301</v>
      </c>
      <c r="AV15" s="5">
        <v>1</v>
      </c>
      <c r="AW15" s="13" t="s">
        <v>304</v>
      </c>
      <c r="AX15" s="12" t="s">
        <v>295</v>
      </c>
      <c r="AY15" s="5" t="s">
        <v>239</v>
      </c>
      <c r="AZ15" s="6">
        <v>45260</v>
      </c>
      <c r="BA15" s="6">
        <v>45230</v>
      </c>
      <c r="BB15" s="7"/>
    </row>
    <row r="16" spans="1:54" x14ac:dyDescent="0.3">
      <c r="A16" s="3">
        <v>2023</v>
      </c>
      <c r="B16" s="4">
        <v>45200</v>
      </c>
      <c r="C16" s="4">
        <v>45230</v>
      </c>
      <c r="D16" s="5" t="s">
        <v>127</v>
      </c>
      <c r="E16" s="5" t="s">
        <v>129</v>
      </c>
      <c r="F16" s="10" t="s">
        <v>240</v>
      </c>
      <c r="G16" s="10" t="s">
        <v>240</v>
      </c>
      <c r="H16" t="s">
        <v>134</v>
      </c>
      <c r="I16" s="5" t="s">
        <v>134</v>
      </c>
      <c r="J16" s="5" t="s">
        <v>262</v>
      </c>
      <c r="K16" s="5" t="s">
        <v>229</v>
      </c>
      <c r="L16" s="5" t="s">
        <v>297</v>
      </c>
      <c r="M16" s="12" t="s">
        <v>296</v>
      </c>
      <c r="N16" s="5" t="s">
        <v>133</v>
      </c>
      <c r="O16" s="4">
        <v>45200</v>
      </c>
      <c r="P16" s="4">
        <v>45230</v>
      </c>
      <c r="Q16" s="5" t="s">
        <v>288</v>
      </c>
      <c r="R16" s="5">
        <v>9</v>
      </c>
      <c r="S16">
        <v>3200</v>
      </c>
      <c r="T16">
        <v>1600</v>
      </c>
      <c r="U16" s="5">
        <v>1600</v>
      </c>
      <c r="V16" s="5" t="s">
        <v>230</v>
      </c>
      <c r="W16" s="5" t="s">
        <v>178</v>
      </c>
      <c r="X16" s="5" t="s">
        <v>178</v>
      </c>
      <c r="Y16" s="5" t="s">
        <v>178</v>
      </c>
      <c r="Z16" s="5" t="s">
        <v>178</v>
      </c>
      <c r="AA16" s="5" t="s">
        <v>178</v>
      </c>
      <c r="AB16" s="13" t="s">
        <v>308</v>
      </c>
      <c r="AC16" s="14" t="s">
        <v>310</v>
      </c>
      <c r="AD16" s="15" t="s">
        <v>299</v>
      </c>
      <c r="AE16" s="5" t="s">
        <v>209</v>
      </c>
      <c r="AF16" s="20" t="s">
        <v>241</v>
      </c>
      <c r="AG16" s="20" t="s">
        <v>242</v>
      </c>
      <c r="AH16" s="5" t="s">
        <v>298</v>
      </c>
      <c r="AI16" s="5" t="s">
        <v>232</v>
      </c>
      <c r="AJ16" s="3" t="s">
        <v>300</v>
      </c>
      <c r="AK16" s="5">
        <v>2024</v>
      </c>
      <c r="AL16" s="5" t="s">
        <v>233</v>
      </c>
      <c r="AM16" s="5" t="s">
        <v>234</v>
      </c>
      <c r="AN16" s="13" t="s">
        <v>308</v>
      </c>
      <c r="AO16" s="11" t="s">
        <v>235</v>
      </c>
      <c r="AP16" s="5">
        <v>9</v>
      </c>
      <c r="AQ16" s="5" t="s">
        <v>236</v>
      </c>
      <c r="AR16" s="5" t="s">
        <v>134</v>
      </c>
      <c r="AS16" s="20" t="s">
        <v>243</v>
      </c>
      <c r="AT16" s="5" t="s">
        <v>134</v>
      </c>
      <c r="AU16" s="17" t="s">
        <v>301</v>
      </c>
      <c r="AV16" s="5">
        <v>1</v>
      </c>
      <c r="AW16" s="5" t="s">
        <v>238</v>
      </c>
      <c r="AX16" s="12" t="s">
        <v>295</v>
      </c>
      <c r="AY16" s="5" t="s">
        <v>239</v>
      </c>
      <c r="AZ16" s="6">
        <v>45260</v>
      </c>
      <c r="BA16" s="6">
        <v>45230</v>
      </c>
      <c r="BB16" s="7"/>
    </row>
    <row r="17" spans="1:54" x14ac:dyDescent="0.3">
      <c r="A17" s="3">
        <v>2023</v>
      </c>
      <c r="B17" s="4">
        <v>45200</v>
      </c>
      <c r="C17" s="4">
        <v>45230</v>
      </c>
      <c r="D17" s="5" t="s">
        <v>127</v>
      </c>
      <c r="E17" s="5" t="s">
        <v>129</v>
      </c>
      <c r="F17" s="10" t="s">
        <v>244</v>
      </c>
      <c r="G17" s="10" t="s">
        <v>244</v>
      </c>
      <c r="H17" t="s">
        <v>134</v>
      </c>
      <c r="I17" s="5" t="s">
        <v>134</v>
      </c>
      <c r="J17" s="5" t="s">
        <v>262</v>
      </c>
      <c r="K17" s="5" t="s">
        <v>229</v>
      </c>
      <c r="L17" s="5" t="s">
        <v>297</v>
      </c>
      <c r="M17" s="12" t="s">
        <v>296</v>
      </c>
      <c r="N17" s="5" t="s">
        <v>133</v>
      </c>
      <c r="O17" s="4">
        <v>45200</v>
      </c>
      <c r="P17" s="4">
        <v>45230</v>
      </c>
      <c r="Q17" s="5" t="s">
        <v>288</v>
      </c>
      <c r="R17" s="5">
        <v>10</v>
      </c>
      <c r="S17">
        <v>259</v>
      </c>
      <c r="T17">
        <v>125</v>
      </c>
      <c r="U17" s="5">
        <v>134</v>
      </c>
      <c r="V17" s="5" t="s">
        <v>230</v>
      </c>
      <c r="W17" s="5" t="s">
        <v>178</v>
      </c>
      <c r="X17" s="5" t="s">
        <v>178</v>
      </c>
      <c r="Y17" s="5" t="s">
        <v>178</v>
      </c>
      <c r="Z17" s="5" t="s">
        <v>178</v>
      </c>
      <c r="AA17" s="5" t="s">
        <v>178</v>
      </c>
      <c r="AB17" s="13" t="s">
        <v>308</v>
      </c>
      <c r="AC17" s="14" t="s">
        <v>310</v>
      </c>
      <c r="AD17" s="15" t="s">
        <v>299</v>
      </c>
      <c r="AE17" s="5" t="s">
        <v>209</v>
      </c>
      <c r="AF17" s="20" t="s">
        <v>245</v>
      </c>
      <c r="AG17" s="20" t="s">
        <v>246</v>
      </c>
      <c r="AH17" s="5" t="s">
        <v>298</v>
      </c>
      <c r="AI17" s="5" t="s">
        <v>232</v>
      </c>
      <c r="AJ17" s="3" t="s">
        <v>300</v>
      </c>
      <c r="AK17" s="5">
        <v>2024</v>
      </c>
      <c r="AL17" s="5" t="s">
        <v>233</v>
      </c>
      <c r="AM17" s="5" t="s">
        <v>234</v>
      </c>
      <c r="AN17" s="13" t="s">
        <v>308</v>
      </c>
      <c r="AO17" s="11" t="s">
        <v>235</v>
      </c>
      <c r="AP17" s="5">
        <v>10</v>
      </c>
      <c r="AQ17" s="5" t="s">
        <v>236</v>
      </c>
      <c r="AR17" s="5" t="s">
        <v>134</v>
      </c>
      <c r="AS17" s="20" t="s">
        <v>243</v>
      </c>
      <c r="AT17" s="5" t="s">
        <v>134</v>
      </c>
      <c r="AU17" s="17" t="s">
        <v>301</v>
      </c>
      <c r="AV17" s="5">
        <v>1</v>
      </c>
      <c r="AW17" s="5" t="s">
        <v>238</v>
      </c>
      <c r="AX17" s="12" t="s">
        <v>295</v>
      </c>
      <c r="AY17" s="5" t="s">
        <v>239</v>
      </c>
      <c r="AZ17" s="6">
        <v>45260</v>
      </c>
      <c r="BA17" s="6">
        <v>45230</v>
      </c>
      <c r="BB17" s="7"/>
    </row>
    <row r="18" spans="1:54" x14ac:dyDescent="0.3">
      <c r="A18" s="3">
        <v>2023</v>
      </c>
      <c r="B18" s="4">
        <v>45200</v>
      </c>
      <c r="C18" s="4">
        <v>45230</v>
      </c>
      <c r="D18" s="5" t="s">
        <v>127</v>
      </c>
      <c r="E18" s="5" t="s">
        <v>129</v>
      </c>
      <c r="F18" s="10" t="s">
        <v>247</v>
      </c>
      <c r="G18" s="10" t="s">
        <v>247</v>
      </c>
      <c r="H18" t="s">
        <v>134</v>
      </c>
      <c r="I18" s="5" t="s">
        <v>134</v>
      </c>
      <c r="J18" s="5" t="s">
        <v>262</v>
      </c>
      <c r="K18" s="5" t="s">
        <v>229</v>
      </c>
      <c r="L18" s="5" t="s">
        <v>297</v>
      </c>
      <c r="M18" s="12" t="s">
        <v>296</v>
      </c>
      <c r="N18" s="5" t="s">
        <v>133</v>
      </c>
      <c r="O18" s="4">
        <v>45200</v>
      </c>
      <c r="P18" s="4">
        <v>45230</v>
      </c>
      <c r="Q18" s="5" t="s">
        <v>288</v>
      </c>
      <c r="R18" s="5">
        <v>11</v>
      </c>
      <c r="S18">
        <v>822</v>
      </c>
      <c r="T18">
        <v>404</v>
      </c>
      <c r="U18" s="5">
        <v>418</v>
      </c>
      <c r="V18" s="5" t="s">
        <v>230</v>
      </c>
      <c r="W18" s="5" t="s">
        <v>178</v>
      </c>
      <c r="X18" s="5" t="s">
        <v>178</v>
      </c>
      <c r="Y18" s="5" t="s">
        <v>178</v>
      </c>
      <c r="Z18" s="5" t="s">
        <v>178</v>
      </c>
      <c r="AA18" s="5" t="s">
        <v>178</v>
      </c>
      <c r="AB18" s="13" t="s">
        <v>308</v>
      </c>
      <c r="AC18" s="14" t="s">
        <v>310</v>
      </c>
      <c r="AD18" s="15" t="s">
        <v>299</v>
      </c>
      <c r="AE18" s="5" t="s">
        <v>209</v>
      </c>
      <c r="AF18" s="20" t="s">
        <v>248</v>
      </c>
      <c r="AG18" s="20" t="s">
        <v>242</v>
      </c>
      <c r="AH18" s="5" t="s">
        <v>298</v>
      </c>
      <c r="AI18" s="5" t="s">
        <v>232</v>
      </c>
      <c r="AJ18" s="3" t="s">
        <v>300</v>
      </c>
      <c r="AK18" s="5">
        <v>2024</v>
      </c>
      <c r="AL18" s="5" t="s">
        <v>233</v>
      </c>
      <c r="AM18" s="5" t="s">
        <v>234</v>
      </c>
      <c r="AN18" s="13" t="s">
        <v>308</v>
      </c>
      <c r="AO18" s="11" t="s">
        <v>235</v>
      </c>
      <c r="AP18" s="5">
        <v>11</v>
      </c>
      <c r="AQ18" s="5" t="s">
        <v>236</v>
      </c>
      <c r="AR18" s="5" t="s">
        <v>134</v>
      </c>
      <c r="AS18" s="21" t="s">
        <v>249</v>
      </c>
      <c r="AT18" s="5" t="s">
        <v>134</v>
      </c>
      <c r="AU18" s="17" t="s">
        <v>301</v>
      </c>
      <c r="AV18" s="5">
        <v>1</v>
      </c>
      <c r="AW18" s="5" t="s">
        <v>238</v>
      </c>
      <c r="AX18" s="12" t="s">
        <v>295</v>
      </c>
      <c r="AY18" s="5" t="s">
        <v>239</v>
      </c>
      <c r="AZ18" s="6">
        <v>45260</v>
      </c>
      <c r="BA18" s="6">
        <v>45230</v>
      </c>
      <c r="BB18" s="7"/>
    </row>
    <row r="19" spans="1:54" x14ac:dyDescent="0.3">
      <c r="A19" s="3">
        <v>2023</v>
      </c>
      <c r="B19" s="4">
        <v>45200</v>
      </c>
      <c r="C19" s="4">
        <v>45230</v>
      </c>
      <c r="D19" s="5" t="s">
        <v>127</v>
      </c>
      <c r="E19" s="5" t="s">
        <v>129</v>
      </c>
      <c r="F19" s="10" t="s">
        <v>250</v>
      </c>
      <c r="G19" s="10" t="s">
        <v>250</v>
      </c>
      <c r="H19" t="s">
        <v>134</v>
      </c>
      <c r="I19" s="5" t="s">
        <v>134</v>
      </c>
      <c r="J19" s="5" t="s">
        <v>262</v>
      </c>
      <c r="K19" s="5" t="s">
        <v>229</v>
      </c>
      <c r="L19" s="5" t="s">
        <v>297</v>
      </c>
      <c r="M19" s="12" t="s">
        <v>296</v>
      </c>
      <c r="N19" s="5" t="s">
        <v>133</v>
      </c>
      <c r="O19" s="4">
        <v>45200</v>
      </c>
      <c r="P19" s="4">
        <v>45230</v>
      </c>
      <c r="Q19" s="5" t="s">
        <v>288</v>
      </c>
      <c r="R19" s="5">
        <v>12</v>
      </c>
      <c r="S19">
        <v>30</v>
      </c>
      <c r="T19">
        <v>18</v>
      </c>
      <c r="U19" s="5">
        <v>12</v>
      </c>
      <c r="V19" s="5" t="s">
        <v>230</v>
      </c>
      <c r="W19" s="5" t="s">
        <v>178</v>
      </c>
      <c r="X19" s="5" t="s">
        <v>178</v>
      </c>
      <c r="Y19" s="5" t="s">
        <v>178</v>
      </c>
      <c r="Z19" s="5" t="s">
        <v>178</v>
      </c>
      <c r="AA19" s="5" t="s">
        <v>178</v>
      </c>
      <c r="AB19" s="13" t="s">
        <v>308</v>
      </c>
      <c r="AC19" s="14" t="s">
        <v>310</v>
      </c>
      <c r="AD19" s="15" t="s">
        <v>299</v>
      </c>
      <c r="AE19" s="5" t="s">
        <v>209</v>
      </c>
      <c r="AF19" s="20" t="s">
        <v>251</v>
      </c>
      <c r="AG19" s="20" t="s">
        <v>251</v>
      </c>
      <c r="AH19" s="5" t="s">
        <v>298</v>
      </c>
      <c r="AI19" s="5" t="s">
        <v>232</v>
      </c>
      <c r="AJ19" s="3" t="s">
        <v>300</v>
      </c>
      <c r="AK19" s="5">
        <v>2024</v>
      </c>
      <c r="AL19" s="5" t="s">
        <v>233</v>
      </c>
      <c r="AM19" s="5" t="s">
        <v>234</v>
      </c>
      <c r="AN19" s="13" t="s">
        <v>308</v>
      </c>
      <c r="AO19" s="11" t="s">
        <v>235</v>
      </c>
      <c r="AP19" s="5">
        <v>12</v>
      </c>
      <c r="AQ19" s="5" t="s">
        <v>236</v>
      </c>
      <c r="AR19" s="5" t="s">
        <v>134</v>
      </c>
      <c r="AS19" s="20" t="s">
        <v>252</v>
      </c>
      <c r="AT19" s="5" t="s">
        <v>134</v>
      </c>
      <c r="AU19" s="17" t="s">
        <v>301</v>
      </c>
      <c r="AV19" s="5">
        <v>1</v>
      </c>
      <c r="AW19" s="5" t="s">
        <v>238</v>
      </c>
      <c r="AX19" s="12" t="s">
        <v>295</v>
      </c>
      <c r="AY19" s="5" t="s">
        <v>239</v>
      </c>
      <c r="AZ19" s="6">
        <v>45260</v>
      </c>
      <c r="BA19" s="6">
        <v>45230</v>
      </c>
      <c r="BB19" s="7"/>
    </row>
    <row r="20" spans="1:54" x14ac:dyDescent="0.3">
      <c r="A20" s="3">
        <v>2023</v>
      </c>
      <c r="B20" s="4">
        <v>45200</v>
      </c>
      <c r="C20" s="4">
        <v>45230</v>
      </c>
      <c r="D20" s="5" t="s">
        <v>127</v>
      </c>
      <c r="E20" s="5" t="s">
        <v>129</v>
      </c>
      <c r="F20" s="10" t="s">
        <v>253</v>
      </c>
      <c r="G20" s="10" t="s">
        <v>253</v>
      </c>
      <c r="H20" t="s">
        <v>134</v>
      </c>
      <c r="I20" s="5" t="s">
        <v>134</v>
      </c>
      <c r="J20" s="5" t="s">
        <v>262</v>
      </c>
      <c r="K20" s="5" t="s">
        <v>229</v>
      </c>
      <c r="L20" s="5" t="s">
        <v>297</v>
      </c>
      <c r="M20" s="12" t="s">
        <v>296</v>
      </c>
      <c r="N20" s="5" t="s">
        <v>133</v>
      </c>
      <c r="O20" s="4">
        <v>45200</v>
      </c>
      <c r="P20" s="4">
        <v>45230</v>
      </c>
      <c r="Q20" s="5" t="s">
        <v>288</v>
      </c>
      <c r="R20" s="5">
        <v>13</v>
      </c>
      <c r="S20">
        <v>2500</v>
      </c>
      <c r="T20">
        <v>1250</v>
      </c>
      <c r="U20" s="5">
        <v>1250</v>
      </c>
      <c r="V20" s="5" t="s">
        <v>230</v>
      </c>
      <c r="W20" s="5" t="s">
        <v>178</v>
      </c>
      <c r="X20" s="5" t="s">
        <v>178</v>
      </c>
      <c r="Y20" s="5" t="s">
        <v>178</v>
      </c>
      <c r="Z20" s="5" t="s">
        <v>178</v>
      </c>
      <c r="AA20" s="5" t="s">
        <v>178</v>
      </c>
      <c r="AB20" s="13" t="s">
        <v>308</v>
      </c>
      <c r="AC20" s="14" t="s">
        <v>310</v>
      </c>
      <c r="AD20" s="15" t="s">
        <v>299</v>
      </c>
      <c r="AE20" s="5" t="s">
        <v>209</v>
      </c>
      <c r="AF20" s="20" t="s">
        <v>254</v>
      </c>
      <c r="AG20" s="20" t="s">
        <v>255</v>
      </c>
      <c r="AH20" s="5" t="s">
        <v>298</v>
      </c>
      <c r="AI20" s="5" t="s">
        <v>232</v>
      </c>
      <c r="AJ20" s="3" t="s">
        <v>300</v>
      </c>
      <c r="AK20" s="5">
        <v>2024</v>
      </c>
      <c r="AL20" s="5" t="s">
        <v>233</v>
      </c>
      <c r="AM20" s="5" t="s">
        <v>234</v>
      </c>
      <c r="AN20" s="13" t="s">
        <v>308</v>
      </c>
      <c r="AO20" s="11" t="s">
        <v>235</v>
      </c>
      <c r="AP20" s="5">
        <v>13</v>
      </c>
      <c r="AQ20" s="5" t="s">
        <v>236</v>
      </c>
      <c r="AR20" s="5" t="s">
        <v>134</v>
      </c>
      <c r="AS20" s="21" t="s">
        <v>256</v>
      </c>
      <c r="AT20" s="5" t="s">
        <v>134</v>
      </c>
      <c r="AU20" s="17" t="s">
        <v>301</v>
      </c>
      <c r="AV20" s="5">
        <v>1</v>
      </c>
      <c r="AW20" s="5" t="s">
        <v>238</v>
      </c>
      <c r="AX20" s="12" t="s">
        <v>295</v>
      </c>
      <c r="AY20" s="5" t="s">
        <v>239</v>
      </c>
      <c r="AZ20" s="6">
        <v>45260</v>
      </c>
      <c r="BA20" s="6">
        <v>45230</v>
      </c>
      <c r="BB20" s="7"/>
    </row>
    <row r="21" spans="1:54" x14ac:dyDescent="0.3">
      <c r="A21" s="3">
        <v>2023</v>
      </c>
      <c r="B21" s="4">
        <v>45200</v>
      </c>
      <c r="C21" s="4">
        <v>45230</v>
      </c>
      <c r="D21" s="5" t="s">
        <v>127</v>
      </c>
      <c r="E21" s="5" t="s">
        <v>129</v>
      </c>
      <c r="F21" s="10" t="s">
        <v>257</v>
      </c>
      <c r="G21" s="10" t="s">
        <v>257</v>
      </c>
      <c r="H21" t="s">
        <v>134</v>
      </c>
      <c r="I21" s="5" t="s">
        <v>134</v>
      </c>
      <c r="J21" s="5" t="s">
        <v>262</v>
      </c>
      <c r="K21" s="5" t="s">
        <v>229</v>
      </c>
      <c r="L21" s="5" t="s">
        <v>297</v>
      </c>
      <c r="M21" s="12" t="s">
        <v>296</v>
      </c>
      <c r="N21" s="5" t="s">
        <v>133</v>
      </c>
      <c r="O21" s="4">
        <v>45200</v>
      </c>
      <c r="P21" s="4">
        <v>45230</v>
      </c>
      <c r="Q21" s="5" t="s">
        <v>288</v>
      </c>
      <c r="R21" s="5">
        <v>14</v>
      </c>
      <c r="S21">
        <v>245</v>
      </c>
      <c r="T21">
        <v>125</v>
      </c>
      <c r="U21" s="5">
        <v>120</v>
      </c>
      <c r="V21" s="5" t="s">
        <v>230</v>
      </c>
      <c r="W21" s="5" t="s">
        <v>178</v>
      </c>
      <c r="X21" s="5" t="s">
        <v>178</v>
      </c>
      <c r="Y21" s="5" t="s">
        <v>178</v>
      </c>
      <c r="Z21" s="5" t="s">
        <v>178</v>
      </c>
      <c r="AA21" s="5" t="s">
        <v>178</v>
      </c>
      <c r="AB21" s="13" t="s">
        <v>308</v>
      </c>
      <c r="AC21" s="14" t="s">
        <v>310</v>
      </c>
      <c r="AD21" s="15" t="s">
        <v>299</v>
      </c>
      <c r="AE21" s="5" t="s">
        <v>209</v>
      </c>
      <c r="AF21" s="20" t="s">
        <v>258</v>
      </c>
      <c r="AG21" s="20" t="s">
        <v>259</v>
      </c>
      <c r="AH21" s="5" t="s">
        <v>298</v>
      </c>
      <c r="AI21" s="5" t="s">
        <v>232</v>
      </c>
      <c r="AJ21" s="3" t="s">
        <v>300</v>
      </c>
      <c r="AK21" s="5">
        <v>2024</v>
      </c>
      <c r="AL21" s="5" t="s">
        <v>233</v>
      </c>
      <c r="AM21" s="5" t="s">
        <v>234</v>
      </c>
      <c r="AN21" s="13" t="s">
        <v>308</v>
      </c>
      <c r="AO21" s="11" t="s">
        <v>235</v>
      </c>
      <c r="AP21" s="5">
        <v>14</v>
      </c>
      <c r="AQ21" s="5" t="s">
        <v>236</v>
      </c>
      <c r="AR21" s="5" t="s">
        <v>134</v>
      </c>
      <c r="AS21" s="20" t="s">
        <v>243</v>
      </c>
      <c r="AT21" s="5" t="s">
        <v>134</v>
      </c>
      <c r="AU21" s="17" t="s">
        <v>301</v>
      </c>
      <c r="AV21" s="5">
        <v>1</v>
      </c>
      <c r="AW21" s="5" t="s">
        <v>238</v>
      </c>
      <c r="AX21" s="12" t="s">
        <v>295</v>
      </c>
      <c r="AY21" s="5" t="s">
        <v>239</v>
      </c>
      <c r="AZ21" s="6">
        <v>45260</v>
      </c>
      <c r="BA21" s="6">
        <v>45230</v>
      </c>
      <c r="BB21" s="7"/>
    </row>
    <row r="22" spans="1:54" x14ac:dyDescent="0.3">
      <c r="A22" s="3">
        <v>2023</v>
      </c>
      <c r="B22" s="4">
        <v>45200</v>
      </c>
      <c r="C22" s="4">
        <v>45230</v>
      </c>
      <c r="D22" s="5" t="s">
        <v>127</v>
      </c>
      <c r="E22" s="5" t="s">
        <v>129</v>
      </c>
      <c r="F22" s="10" t="s">
        <v>260</v>
      </c>
      <c r="G22" s="10" t="s">
        <v>260</v>
      </c>
      <c r="H22" t="s">
        <v>134</v>
      </c>
      <c r="I22" s="5" t="s">
        <v>134</v>
      </c>
      <c r="J22" s="5" t="s">
        <v>262</v>
      </c>
      <c r="K22" s="5" t="s">
        <v>229</v>
      </c>
      <c r="L22" s="5" t="s">
        <v>297</v>
      </c>
      <c r="M22" s="12" t="s">
        <v>296</v>
      </c>
      <c r="N22" s="5" t="s">
        <v>133</v>
      </c>
      <c r="O22" s="4">
        <v>45200</v>
      </c>
      <c r="P22" s="4">
        <v>45230</v>
      </c>
      <c r="Q22" s="5" t="s">
        <v>288</v>
      </c>
      <c r="R22" s="5">
        <v>14</v>
      </c>
      <c r="S22">
        <v>245</v>
      </c>
      <c r="T22">
        <v>106</v>
      </c>
      <c r="U22" s="5">
        <v>139</v>
      </c>
      <c r="V22" s="5" t="s">
        <v>230</v>
      </c>
      <c r="W22" s="5" t="s">
        <v>178</v>
      </c>
      <c r="X22" s="5" t="s">
        <v>178</v>
      </c>
      <c r="Y22" s="5" t="s">
        <v>178</v>
      </c>
      <c r="Z22" s="5" t="s">
        <v>178</v>
      </c>
      <c r="AA22" s="5" t="s">
        <v>178</v>
      </c>
      <c r="AB22" s="13" t="s">
        <v>308</v>
      </c>
      <c r="AC22" s="14" t="s">
        <v>310</v>
      </c>
      <c r="AD22" s="15" t="s">
        <v>299</v>
      </c>
      <c r="AE22" s="5" t="s">
        <v>209</v>
      </c>
      <c r="AF22" s="20" t="s">
        <v>261</v>
      </c>
      <c r="AG22" s="20" t="s">
        <v>261</v>
      </c>
      <c r="AH22" s="5" t="s">
        <v>298</v>
      </c>
      <c r="AI22" s="5" t="s">
        <v>232</v>
      </c>
      <c r="AJ22" s="3" t="s">
        <v>300</v>
      </c>
      <c r="AK22" s="5">
        <v>2024</v>
      </c>
      <c r="AL22" s="5" t="s">
        <v>233</v>
      </c>
      <c r="AM22" s="5" t="s">
        <v>234</v>
      </c>
      <c r="AN22" s="13" t="s">
        <v>308</v>
      </c>
      <c r="AO22" s="11" t="s">
        <v>235</v>
      </c>
      <c r="AP22" s="5">
        <v>14</v>
      </c>
      <c r="AQ22" s="5" t="s">
        <v>236</v>
      </c>
      <c r="AR22" s="5" t="s">
        <v>134</v>
      </c>
      <c r="AS22" s="20" t="s">
        <v>243</v>
      </c>
      <c r="AT22" s="5" t="s">
        <v>134</v>
      </c>
      <c r="AU22" s="17" t="s">
        <v>301</v>
      </c>
      <c r="AV22" s="5">
        <v>1</v>
      </c>
      <c r="AW22" s="5" t="s">
        <v>238</v>
      </c>
      <c r="AX22" s="12" t="s">
        <v>295</v>
      </c>
      <c r="AY22" s="5" t="s">
        <v>239</v>
      </c>
      <c r="AZ22" s="6">
        <v>45260</v>
      </c>
      <c r="BA22" s="6">
        <v>45230</v>
      </c>
      <c r="BB22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3:D200" xr:uid="{00000000-0002-0000-0000-000000000000}">
      <formula1>Hidden_13</formula1>
    </dataValidation>
    <dataValidation type="list" allowBlank="1" showErrorMessage="1" sqref="E23:E200" xr:uid="{00000000-0002-0000-0000-000001000000}">
      <formula1>Hidden_24</formula1>
    </dataValidation>
    <dataValidation type="list" allowBlank="1" showErrorMessage="1" sqref="I23:I200" xr:uid="{00000000-0002-0000-0000-000003000000}">
      <formula1>Hidden_48</formula1>
    </dataValidation>
    <dataValidation type="list" allowBlank="1" showErrorMessage="1" sqref="N23:N200" xr:uid="{00000000-0002-0000-0000-000004000000}">
      <formula1>Hidden_513</formula1>
    </dataValidation>
    <dataValidation type="list" allowBlank="1" showErrorMessage="1" sqref="AR23:AR200 AT8:AT22" xr:uid="{00000000-0002-0000-0000-000005000000}">
      <formula1>Hidden_643</formula1>
    </dataValidation>
    <dataValidation type="list" allowBlank="1" showErrorMessage="1" sqref="AT23:AT200" xr:uid="{00000000-0002-0000-0000-000006000000}">
      <formula1>Hidden_745</formula1>
    </dataValidation>
    <dataValidation type="list" allowBlank="1" showErrorMessage="1" sqref="D8:D22" xr:uid="{0155F304-0F47-4B95-8971-B4A22EC7383A}">
      <formula1>Hidden_14</formula1>
    </dataValidation>
    <dataValidation type="list" allowBlank="1" showErrorMessage="1" sqref="E8:E22" xr:uid="{69A1971E-63F0-45C5-8DF7-F97FFE659E01}">
      <formula1>Hidden_25</formula1>
    </dataValidation>
    <dataValidation type="list" allowBlank="1" showErrorMessage="1" sqref="I8:I22" xr:uid="{DB9C0768-A766-4829-BED3-0AA2452BF7F8}">
      <formula1>Hidden_38</formula1>
    </dataValidation>
    <dataValidation type="list" allowBlank="1" showErrorMessage="1" sqref="N8:N22" xr:uid="{C3A3046A-E2AF-42E3-BD5A-E1DF11287799}">
      <formula1>Hidden_413</formula1>
    </dataValidation>
    <dataValidation type="list" allowBlank="1" showErrorMessage="1" sqref="AR8:AR22" xr:uid="{170DEE4A-42B4-4E99-9D93-CDB18F01B021}">
      <formula1>Hidden_541</formula1>
    </dataValidation>
    <dataValidation type="list" allowBlank="1" showErrorMessage="1" sqref="H8:H200" xr:uid="{00000000-0002-0000-0000-000002000000}">
      <formula1>Hidden_37</formula1>
    </dataValidation>
  </dataValidations>
  <hyperlinks>
    <hyperlink ref="M8" r:id="rId1" xr:uid="{47AC888B-ACF9-42D4-B7C3-ABAD30578F18}"/>
    <hyperlink ref="M9:M22" r:id="rId2" display="https://escobedo.gob.mx/transparencia/doc/HV-BIE/2023061617524145.docx" xr:uid="{28E07F85-E34B-4E16-87E1-7AE2B475DB3F}"/>
    <hyperlink ref="AU8" r:id="rId3" xr:uid="{1E7F00EA-254A-49AF-A177-629CF73C479B}"/>
    <hyperlink ref="AU9:AU22" r:id="rId4" display="https://escobedo.gob.mx/transparencia/doc/Art10-01/20211130111407.pdf" xr:uid="{7DE6A868-2CB4-4D17-948A-CFF559D59F83}"/>
    <hyperlink ref="AW15" r:id="rId5" xr:uid="{1DA3B24F-A6FE-4DE2-8A1E-FF46647ECCA5}"/>
    <hyperlink ref="AX8" r:id="rId6" xr:uid="{A3199321-3EB5-49D8-9CFD-86EA83572A91}"/>
    <hyperlink ref="AX9" r:id="rId7" xr:uid="{025D22C1-A539-40EF-856F-4EA2D24EFBB3}"/>
    <hyperlink ref="AX10" r:id="rId8" xr:uid="{82A2CABF-8848-4EA2-BE46-1AAB8440BE54}"/>
    <hyperlink ref="AX12" r:id="rId9" xr:uid="{0E24E57C-0234-4847-855F-CC84159CAA5A}"/>
    <hyperlink ref="AX14" r:id="rId10" xr:uid="{1C5F16C0-0791-4EA4-9C80-4329BFD1B570}"/>
    <hyperlink ref="AX16" r:id="rId11" xr:uid="{6930581D-213B-4776-982C-650DE126D717}"/>
    <hyperlink ref="AX18" r:id="rId12" xr:uid="{5CC3369F-09C1-4854-9CE2-150C85FD3787}"/>
    <hyperlink ref="AX20" r:id="rId13" xr:uid="{262B879B-F00A-45A1-9F74-9F2CA8950D72}"/>
    <hyperlink ref="AX22" r:id="rId14" xr:uid="{6AE5E137-AC43-49B7-8034-E9284F65A724}"/>
    <hyperlink ref="AX11" r:id="rId15" xr:uid="{92CA5036-4009-4D24-9255-32EE6C6F69D6}"/>
    <hyperlink ref="AX13" r:id="rId16" xr:uid="{E9EAE29F-9EFE-4E82-83D5-CA306C4A4E0E}"/>
    <hyperlink ref="AX15" r:id="rId17" xr:uid="{208AFD7D-A204-45AB-BC8F-DD92EC72746C}"/>
    <hyperlink ref="AX17" r:id="rId18" xr:uid="{86900965-53ED-495E-AD02-DEF9F243B655}"/>
    <hyperlink ref="AX19" r:id="rId19" xr:uid="{0B5B84D9-B113-42EB-BAC7-56E95E6E4DAE}"/>
    <hyperlink ref="AX21" r:id="rId20" xr:uid="{DEE0FD46-5096-4883-8870-B1AD3675578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286</v>
      </c>
      <c r="C4" s="5" t="s">
        <v>287</v>
      </c>
      <c r="D4" s="5" t="s">
        <v>305</v>
      </c>
      <c r="E4" s="5" t="s">
        <v>306</v>
      </c>
      <c r="F4" s="5" t="s">
        <v>164</v>
      </c>
      <c r="G4" s="5" t="s">
        <v>288</v>
      </c>
      <c r="H4" s="22">
        <v>1</v>
      </c>
      <c r="I4" s="5" t="s">
        <v>297</v>
      </c>
    </row>
    <row r="5" spans="1:9" x14ac:dyDescent="0.3">
      <c r="A5">
        <v>2</v>
      </c>
      <c r="B5" s="5" t="s">
        <v>289</v>
      </c>
      <c r="C5" s="5" t="s">
        <v>290</v>
      </c>
      <c r="D5" s="5" t="s">
        <v>305</v>
      </c>
      <c r="E5" s="5" t="s">
        <v>306</v>
      </c>
      <c r="F5" s="5" t="s">
        <v>165</v>
      </c>
      <c r="G5" s="5" t="s">
        <v>291</v>
      </c>
      <c r="H5" s="22">
        <v>1</v>
      </c>
      <c r="I5" s="5" t="s">
        <v>297</v>
      </c>
    </row>
    <row r="6" spans="1:9" x14ac:dyDescent="0.3">
      <c r="A6">
        <v>3</v>
      </c>
      <c r="B6" s="5" t="s">
        <v>292</v>
      </c>
      <c r="C6" s="15" t="s">
        <v>307</v>
      </c>
      <c r="D6" s="5" t="s">
        <v>305</v>
      </c>
      <c r="E6" s="5" t="s">
        <v>306</v>
      </c>
      <c r="F6" s="5" t="s">
        <v>165</v>
      </c>
      <c r="G6" s="5" t="s">
        <v>291</v>
      </c>
      <c r="H6" s="22">
        <v>1</v>
      </c>
      <c r="I6" s="5" t="s">
        <v>297</v>
      </c>
    </row>
    <row r="7" spans="1:9" x14ac:dyDescent="0.3">
      <c r="A7">
        <v>4</v>
      </c>
      <c r="B7" s="5" t="s">
        <v>205</v>
      </c>
      <c r="C7" s="5" t="s">
        <v>269</v>
      </c>
      <c r="D7" s="5" t="s">
        <v>305</v>
      </c>
      <c r="E7" s="5" t="s">
        <v>306</v>
      </c>
      <c r="F7" s="5" t="s">
        <v>167</v>
      </c>
      <c r="G7" s="5" t="s">
        <v>288</v>
      </c>
      <c r="H7" s="22">
        <v>1</v>
      </c>
      <c r="I7" s="5" t="s">
        <v>297</v>
      </c>
    </row>
    <row r="8" spans="1:9" x14ac:dyDescent="0.3">
      <c r="A8">
        <v>5</v>
      </c>
      <c r="B8" s="5" t="s">
        <v>215</v>
      </c>
      <c r="C8" s="5" t="s">
        <v>270</v>
      </c>
      <c r="D8" s="5" t="s">
        <v>305</v>
      </c>
      <c r="E8" s="5" t="s">
        <v>306</v>
      </c>
      <c r="F8" s="5" t="s">
        <v>167</v>
      </c>
      <c r="G8" s="5" t="s">
        <v>288</v>
      </c>
      <c r="H8" s="22">
        <v>1</v>
      </c>
      <c r="I8" s="5" t="s">
        <v>297</v>
      </c>
    </row>
    <row r="9" spans="1:9" x14ac:dyDescent="0.3">
      <c r="A9">
        <v>6</v>
      </c>
      <c r="B9" s="5" t="s">
        <v>220</v>
      </c>
      <c r="C9" s="5" t="s">
        <v>271</v>
      </c>
      <c r="D9" s="5" t="s">
        <v>305</v>
      </c>
      <c r="E9" s="5" t="s">
        <v>306</v>
      </c>
      <c r="F9" s="5" t="s">
        <v>167</v>
      </c>
      <c r="G9" s="5" t="s">
        <v>288</v>
      </c>
      <c r="H9" s="22">
        <v>1</v>
      </c>
      <c r="I9" s="5" t="s">
        <v>297</v>
      </c>
    </row>
    <row r="10" spans="1:9" x14ac:dyDescent="0.3">
      <c r="A10">
        <v>7</v>
      </c>
      <c r="B10" s="5" t="s">
        <v>225</v>
      </c>
      <c r="C10" s="5" t="s">
        <v>293</v>
      </c>
      <c r="D10" s="5" t="s">
        <v>305</v>
      </c>
      <c r="E10" s="5" t="s">
        <v>306</v>
      </c>
      <c r="F10" s="5" t="s">
        <v>167</v>
      </c>
      <c r="G10" s="5" t="s">
        <v>288</v>
      </c>
      <c r="H10" s="22">
        <v>1</v>
      </c>
      <c r="I10" s="5" t="s">
        <v>297</v>
      </c>
    </row>
    <row r="11" spans="1:9" x14ac:dyDescent="0.3">
      <c r="A11">
        <v>8</v>
      </c>
      <c r="B11" s="5" t="s">
        <v>294</v>
      </c>
      <c r="C11" s="5" t="s">
        <v>287</v>
      </c>
      <c r="D11" s="5" t="s">
        <v>305</v>
      </c>
      <c r="E11" s="5" t="s">
        <v>306</v>
      </c>
      <c r="F11" s="5" t="s">
        <v>164</v>
      </c>
      <c r="G11" s="5" t="s">
        <v>288</v>
      </c>
      <c r="H11" s="22">
        <v>1</v>
      </c>
      <c r="I11" s="5" t="s">
        <v>297</v>
      </c>
    </row>
    <row r="12" spans="1:9" x14ac:dyDescent="0.3">
      <c r="A12">
        <v>9</v>
      </c>
      <c r="B12" s="5" t="s">
        <v>294</v>
      </c>
      <c r="C12" s="5" t="s">
        <v>287</v>
      </c>
      <c r="D12" s="5" t="s">
        <v>305</v>
      </c>
      <c r="E12" s="5" t="s">
        <v>306</v>
      </c>
      <c r="F12" s="5" t="s">
        <v>164</v>
      </c>
      <c r="G12" s="5" t="s">
        <v>288</v>
      </c>
      <c r="H12" s="22">
        <v>1</v>
      </c>
      <c r="I12" s="5" t="s">
        <v>297</v>
      </c>
    </row>
    <row r="13" spans="1:9" x14ac:dyDescent="0.3">
      <c r="A13">
        <v>10</v>
      </c>
      <c r="B13" s="5" t="s">
        <v>294</v>
      </c>
      <c r="C13" s="5" t="s">
        <v>287</v>
      </c>
      <c r="D13" s="5" t="s">
        <v>305</v>
      </c>
      <c r="E13" s="5" t="s">
        <v>306</v>
      </c>
      <c r="F13" s="5" t="s">
        <v>164</v>
      </c>
      <c r="G13" s="5" t="s">
        <v>288</v>
      </c>
      <c r="H13" s="22">
        <v>1</v>
      </c>
      <c r="I13" s="5" t="s">
        <v>297</v>
      </c>
    </row>
    <row r="14" spans="1:9" x14ac:dyDescent="0.3">
      <c r="A14">
        <v>11</v>
      </c>
      <c r="B14" s="5" t="s">
        <v>294</v>
      </c>
      <c r="C14" s="5" t="s">
        <v>287</v>
      </c>
      <c r="D14" s="5" t="s">
        <v>305</v>
      </c>
      <c r="E14" s="5" t="s">
        <v>306</v>
      </c>
      <c r="F14" s="5" t="s">
        <v>164</v>
      </c>
      <c r="G14" s="5" t="s">
        <v>288</v>
      </c>
      <c r="H14" s="22">
        <v>1</v>
      </c>
      <c r="I14" s="5" t="s">
        <v>297</v>
      </c>
    </row>
    <row r="15" spans="1:9" x14ac:dyDescent="0.3">
      <c r="A15">
        <v>12</v>
      </c>
      <c r="B15" s="5" t="s">
        <v>294</v>
      </c>
      <c r="C15" s="5" t="s">
        <v>287</v>
      </c>
      <c r="D15" s="5" t="s">
        <v>305</v>
      </c>
      <c r="E15" s="5" t="s">
        <v>306</v>
      </c>
      <c r="F15" s="5" t="s">
        <v>164</v>
      </c>
      <c r="G15" s="5" t="s">
        <v>288</v>
      </c>
      <c r="H15" s="22">
        <v>1</v>
      </c>
      <c r="I15" s="5" t="s">
        <v>297</v>
      </c>
    </row>
    <row r="16" spans="1:9" x14ac:dyDescent="0.3">
      <c r="A16">
        <v>13</v>
      </c>
      <c r="B16" s="5" t="s">
        <v>294</v>
      </c>
      <c r="C16" s="5" t="s">
        <v>287</v>
      </c>
      <c r="D16" s="5" t="s">
        <v>305</v>
      </c>
      <c r="E16" s="5" t="s">
        <v>306</v>
      </c>
      <c r="F16" s="5" t="s">
        <v>164</v>
      </c>
      <c r="G16" s="5" t="s">
        <v>288</v>
      </c>
      <c r="H16" s="22">
        <v>1</v>
      </c>
      <c r="I16" s="5" t="s">
        <v>297</v>
      </c>
    </row>
    <row r="17" spans="1:9" x14ac:dyDescent="0.3">
      <c r="A17">
        <v>14</v>
      </c>
      <c r="B17" s="5" t="s">
        <v>294</v>
      </c>
      <c r="C17" s="5" t="s">
        <v>287</v>
      </c>
      <c r="D17" s="5" t="s">
        <v>305</v>
      </c>
      <c r="E17" s="5" t="s">
        <v>306</v>
      </c>
      <c r="F17" s="5" t="s">
        <v>164</v>
      </c>
      <c r="G17" s="5" t="s">
        <v>288</v>
      </c>
      <c r="H17" s="22">
        <v>1</v>
      </c>
      <c r="I17" s="5" t="s">
        <v>297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FD91D514-AB21-497E-8B8B-A039CBD50C6A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s="23" t="s">
        <v>308</v>
      </c>
      <c r="C4" s="13" t="s">
        <v>309</v>
      </c>
      <c r="D4" s="24">
        <v>45230</v>
      </c>
    </row>
  </sheetData>
  <hyperlinks>
    <hyperlink ref="C4" r:id="rId1" xr:uid="{930C7604-F860-407C-B2BB-E255B8F120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4" sqref="A4:XFD17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263</v>
      </c>
      <c r="C4" s="5" t="s">
        <v>264</v>
      </c>
      <c r="D4" s="5" t="s">
        <v>145</v>
      </c>
      <c r="E4" s="22">
        <v>1</v>
      </c>
    </row>
    <row r="5" spans="1:5" x14ac:dyDescent="0.3">
      <c r="A5">
        <v>2</v>
      </c>
      <c r="B5" s="5" t="s">
        <v>265</v>
      </c>
      <c r="C5" s="5" t="s">
        <v>266</v>
      </c>
      <c r="D5" s="5" t="s">
        <v>147</v>
      </c>
      <c r="E5" s="22">
        <v>1</v>
      </c>
    </row>
    <row r="6" spans="1:5" x14ac:dyDescent="0.3">
      <c r="A6">
        <v>3</v>
      </c>
      <c r="B6" s="5" t="s">
        <v>267</v>
      </c>
      <c r="C6" s="5" t="s">
        <v>268</v>
      </c>
      <c r="D6" s="5" t="s">
        <v>147</v>
      </c>
      <c r="E6" s="22">
        <v>1</v>
      </c>
    </row>
    <row r="7" spans="1:5" x14ac:dyDescent="0.3">
      <c r="A7">
        <v>4</v>
      </c>
      <c r="B7" s="5" t="s">
        <v>269</v>
      </c>
      <c r="C7" s="5" t="s">
        <v>213</v>
      </c>
      <c r="D7" s="5" t="s">
        <v>145</v>
      </c>
      <c r="E7" s="22">
        <v>1</v>
      </c>
    </row>
    <row r="8" spans="1:5" x14ac:dyDescent="0.3">
      <c r="A8">
        <v>5</v>
      </c>
      <c r="B8" s="5" t="s">
        <v>270</v>
      </c>
      <c r="C8" s="5" t="s">
        <v>219</v>
      </c>
      <c r="D8" s="5" t="s">
        <v>145</v>
      </c>
      <c r="E8" s="22">
        <v>1</v>
      </c>
    </row>
    <row r="9" spans="1:5" x14ac:dyDescent="0.3">
      <c r="A9">
        <v>6</v>
      </c>
      <c r="B9" s="5" t="s">
        <v>271</v>
      </c>
      <c r="C9" s="5" t="s">
        <v>272</v>
      </c>
      <c r="D9" s="5" t="s">
        <v>145</v>
      </c>
      <c r="E9" s="22">
        <v>1</v>
      </c>
    </row>
    <row r="10" spans="1:5" x14ac:dyDescent="0.3">
      <c r="A10">
        <v>7</v>
      </c>
      <c r="B10" s="5" t="s">
        <v>273</v>
      </c>
      <c r="C10" s="5" t="s">
        <v>272</v>
      </c>
      <c r="D10" s="5" t="s">
        <v>145</v>
      </c>
      <c r="E10" s="22">
        <v>1</v>
      </c>
    </row>
    <row r="11" spans="1:5" x14ac:dyDescent="0.3">
      <c r="A11">
        <v>8</v>
      </c>
      <c r="B11" s="8" t="s">
        <v>274</v>
      </c>
      <c r="C11" t="s">
        <v>275</v>
      </c>
      <c r="D11" t="s">
        <v>146</v>
      </c>
      <c r="E11" s="22">
        <v>1</v>
      </c>
    </row>
    <row r="12" spans="1:5" x14ac:dyDescent="0.3">
      <c r="A12">
        <v>9</v>
      </c>
      <c r="B12" s="8" t="s">
        <v>276</v>
      </c>
      <c r="C12" t="s">
        <v>277</v>
      </c>
      <c r="D12" t="s">
        <v>145</v>
      </c>
      <c r="E12" s="22">
        <v>1</v>
      </c>
    </row>
    <row r="13" spans="1:5" x14ac:dyDescent="0.3">
      <c r="A13">
        <v>10</v>
      </c>
      <c r="B13" s="8" t="s">
        <v>278</v>
      </c>
      <c r="C13" t="s">
        <v>279</v>
      </c>
      <c r="D13" t="s">
        <v>145</v>
      </c>
      <c r="E13" s="22">
        <v>1</v>
      </c>
    </row>
    <row r="14" spans="1:5" x14ac:dyDescent="0.3">
      <c r="A14">
        <v>11</v>
      </c>
      <c r="B14" s="8" t="s">
        <v>280</v>
      </c>
      <c r="C14" s="8" t="s">
        <v>281</v>
      </c>
      <c r="D14" t="s">
        <v>145</v>
      </c>
      <c r="E14" s="22">
        <v>1</v>
      </c>
    </row>
    <row r="15" spans="1:5" x14ac:dyDescent="0.3">
      <c r="A15">
        <v>12</v>
      </c>
      <c r="B15" s="8" t="s">
        <v>274</v>
      </c>
      <c r="C15" t="s">
        <v>275</v>
      </c>
      <c r="D15" t="s">
        <v>145</v>
      </c>
      <c r="E15" s="22">
        <v>1</v>
      </c>
    </row>
    <row r="16" spans="1:5" x14ac:dyDescent="0.3">
      <c r="A16">
        <v>13</v>
      </c>
      <c r="B16" s="8" t="s">
        <v>282</v>
      </c>
      <c r="C16" t="s">
        <v>283</v>
      </c>
      <c r="D16" t="s">
        <v>146</v>
      </c>
      <c r="E16" s="22">
        <v>1</v>
      </c>
    </row>
    <row r="17" spans="1:5" x14ac:dyDescent="0.3">
      <c r="A17">
        <v>14</v>
      </c>
      <c r="B17" s="9" t="s">
        <v>284</v>
      </c>
      <c r="C17" t="s">
        <v>285</v>
      </c>
      <c r="D17" t="s">
        <v>145</v>
      </c>
      <c r="E17" s="22">
        <v>1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AD8AECAD-0AE1-4B9A-879D-DE19E087B718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2023-05-22T20:47:13Z</dcterms:created>
  <dcterms:modified xsi:type="dcterms:W3CDTF">2024-03-12T16:18:20Z</dcterms:modified>
</cp:coreProperties>
</file>