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07 JULIO\"/>
    </mc:Choice>
  </mc:AlternateContent>
  <xr:revisionPtr revIDLastSave="0" documentId="13_ncr:1_{5AA6E278-566F-4E02-AA14-9873914B6C2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<sst xmlns="http://schemas.openxmlformats.org/spreadsheetml/2006/main" count="1090" uniqueCount="324">
  <si>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</si>
  <si>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</si>
  <si>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</si>
  <si>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</si>
  <si>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</si>
  <si>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</si>
  <si>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</si>
  <si>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</si>
  <si>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</si>
  <si>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</si>
  <si>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</si>
  <si>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</si>
  <si>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</si>
  <si>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</si>
  <si>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</si>
  <si>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</si>
  <si>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</si>
  <si>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</si>
  <si>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</si>
  <si>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</si>
  <si>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</si>
  <si>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</si>
  <si>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</si>
  <si>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</si>
  <si>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</si>
  <si>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</si>
  <si>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</si>
  <si>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</si>
  <si>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</si>
  <si>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</si>
  <si>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</si>
  <si>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</si>
  <si>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</si>
  <si>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</si>
  <si>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</si>
  <si>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</si>
  <si>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</si>
  <si>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</si>
  <si>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</si>
  <si>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</si>
  <si>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</si>
  <si>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</si>
  <si>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</si>
  <si>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</si>
  <si>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</si>
  <si>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</si>
  <si>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</si>
  <si>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</si>
  <si>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</si>
  <si>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</si>
  <si>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</si>
  <si>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</si>
  <si>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</si>
  <si>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</si>
  <si>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</si>
  <si>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</si>
  <si>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</si>
  <si>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</si>
  <si>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</si>
  <si>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</si>
  <si>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</si>
  <si>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</si>
  <si>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</si>
  <si>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</si>
  <si>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</si>
  <si>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</si>
  <si>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</si>
  <si>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</si>
  <si>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</si>
  <si>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</si>
  <si>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</si>
  <si>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</si>
  <si>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</si>
  <si>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</si>
  <si>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</si>
  <si>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</si>
  <si>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</si>
  <si>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</si>
  <si>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</si>
  <si>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</si>
  <si>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</si>
  <si>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</si>
  <si>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</si>
  <si>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</si>
  <si>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</si>
  <si>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</si>
  <si>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</si>
  <si>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</si>
  <si>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</si>
  <si>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</si>
  <si>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</si>
  <si>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</si>
  <si>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</si>
  <si>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</si>
  <si>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</si>
  <si>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</si>
  <si>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</si>
  <si>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</si>
  <si>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</si>
  <si>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</si>
  <si>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</si>
  <si>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</si>
  <si>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</si>
  <si>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</si>
  <si>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</si>
  <si>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</si>
  <si>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</si>
  <si>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</si>
  <si>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</si>
  <si>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</si>
  <si>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</si>
  <si>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</si>
  <si>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</si>
  <si>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</si>
  <si>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</si>
  <si>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</si>
  <si>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</si>
  <si>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</si>
  <si>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</si>
  <si>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</si>
  <si>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</si>
  <si>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</si>
  <si>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</si>
  <si>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</si>
  <si>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</si>
  <si>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</si>
  <si>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</si>
  <si>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</si>
  <si>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</si>
  <si>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</si>
  <si>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</si>
  <si>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</si>
  <si>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</si>
  <si>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</si>
  <si>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</si>
  <si>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</si>
  <si>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</si>
  <si>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</si>
  <si>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</si>
  <si>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</si>
  <si>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</si>
  <si>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</si>
  <si>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</si>
  <si>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</si>
  <si>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</si>
  <si>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</si>
  <si>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</si>
  <si>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</si>
  <si>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</si>
  <si>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</si>
  <si>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</si>
  <si>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</si>
  <si>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</si>
  <si>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</si>
  <si>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</si>
  <si>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</si>
  <si>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</si>
  <si>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</si>
  <si>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</si>
  <si>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</si>
  <si>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</si>
  <si>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</si>
  <si>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</si>
  <si>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</si>
  <si>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</si>
  <si>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</si>
  <si>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</si>
  <si>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</si>
  <si>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</si>
  <si>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</si>
  <si>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</si>
  <si>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</si>
  <si>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</si>
  <si>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</si>
  <si>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</si>
  <si>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</si>
  <si>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asesoria para alumnos que ingresan a preparatoria</t>
  </si>
  <si>
    <t>entrega de becas a alumnos de primaria</t>
  </si>
  <si>
    <t>Apoyo a peticiones de salud en redes sociales</t>
  </si>
  <si>
    <t>Brigada médico asistencial</t>
  </si>
  <si>
    <t>Programa control de vectores</t>
  </si>
  <si>
    <t>Programa de descacharrizacion, patio y techo limpio</t>
  </si>
  <si>
    <t>REHABILITACION DE ESPACIOS DEPORTIVOS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</si>
  <si>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</si>
  <si>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</si>
  <si>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</si>
  <si>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</si>
  <si>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</si>
  <si>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</si>
  <si>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</si>
  <si>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</si>
  <si>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Lic. Hugo Espiricueta Sánchez</t>
  </si>
  <si>
    <t>Dirección de Fomento a la Educación, Cultura y las Artes</t>
  </si>
  <si>
    <t>Reglamento Interior de la administración pública del Municipio de Escobedo</t>
  </si>
  <si>
    <t>Direccion de Fomento a la Educacion, Cultura y las Artes</t>
  </si>
  <si>
    <t>Ing. Daniel Fernando Flores Carrales</t>
  </si>
  <si>
    <t>Salud Municipal</t>
  </si>
  <si>
    <t>Lic. Raúl Secundino Puente Suárez</t>
  </si>
  <si>
    <t>Direccion de Activacion Fisica y Deportes</t>
  </si>
  <si>
    <t xml:space="preserve">https://escobedo.gob.mx/transparencia/doc/HV-BIE/2023061617524145.docx </t>
  </si>
  <si>
    <t>23/12/2019</t>
  </si>
  <si>
    <t>29/09/2021</t>
  </si>
  <si>
    <t>Mensual</t>
  </si>
  <si>
    <t>Participación por actividad</t>
  </si>
  <si>
    <t>0</t>
  </si>
  <si>
    <t>01/10/2021</t>
  </si>
  <si>
    <t>31/10/2024</t>
  </si>
  <si>
    <t>personas que soliciten el apoyo</t>
  </si>
  <si>
    <t>Peticiones</t>
  </si>
  <si>
    <t>Asistentes</t>
  </si>
  <si>
    <t>solicitantes</t>
  </si>
  <si>
    <t>familias beneficiadas</t>
  </si>
  <si>
    <t>01/11/2021</t>
  </si>
  <si>
    <t>Conteo Presencial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</si>
  <si>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</si>
  <si>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</si>
  <si>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</si>
  <si>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</si>
  <si>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</si>
  <si>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</si>
  <si>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</si>
  <si>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>ser alumno de tercero de secundaria</t>
  </si>
  <si>
    <t>asesorias</t>
  </si>
  <si>
    <t>terminar la asesoria</t>
  </si>
  <si>
    <t>examen inicial, intermedio y final</t>
  </si>
  <si>
    <t>alumnos</t>
  </si>
  <si>
    <t>ser alumno de primaria con promedio de 8.0</t>
  </si>
  <si>
    <t>becas</t>
  </si>
  <si>
    <t>conservar el promedio</t>
  </si>
  <si>
    <t>evaluacion 5 niveles</t>
  </si>
  <si>
    <t>Ser residente del municipio de escobedo</t>
  </si>
  <si>
    <t>Solicitud</t>
  </si>
  <si>
    <t>Seguimiento y conclusión de peticiones</t>
  </si>
  <si>
    <t>Asistencia social</t>
  </si>
  <si>
    <t>Colonias más afectadas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</si>
  <si>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</si>
  <si>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</si>
  <si>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</si>
  <si>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</si>
  <si>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</si>
  <si>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</si>
  <si>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</si>
  <si>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</si>
  <si>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</si>
  <si>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 xml:space="preserve">Estimulo economico 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</si>
  <si>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</si>
  <si>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</si>
  <si>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</si>
  <si>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</si>
  <si>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</si>
  <si>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</si>
  <si>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</si>
  <si>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</si>
  <si>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</si>
  <si>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Seguimiento de lineamientos del Programa.</t>
  </si>
  <si>
    <t>Participación de la niñez ciudadana en proyectos.</t>
  </si>
  <si>
    <t>examenes al inicio, intermedio y final del curso</t>
  </si>
  <si>
    <t>platicas a alumnos (as) sobre "liderazgo poderoso "</t>
  </si>
  <si>
    <t>platicas a alumnos sobre "liderazgo poderoso"</t>
  </si>
  <si>
    <t>evaluaciones por niveles</t>
  </si>
  <si>
    <t>platicas a padres y madres de familia para siembra de microgreens</t>
  </si>
  <si>
    <t>platicas a padres de familia sobre siembra</t>
  </si>
  <si>
    <t>Se realizan llamadas en forma periodica a las personas que se han dado el apoyo</t>
  </si>
  <si>
    <t>Peticiones de ciudadanos(as) en redes</t>
  </si>
  <si>
    <t>Se programan brigadas de forma periodica en las colonias</t>
  </si>
  <si>
    <t>Asistencia médica a ciudadanos(as)</t>
  </si>
  <si>
    <t>Se realiza programacion de colonias del municipio para fumigar e</t>
  </si>
  <si>
    <t>Peticiones de ciudadanos (as)</t>
  </si>
  <si>
    <t>Se realizan llamadas en forma periodica a las personas que se han dado el apoyo en las colonias donde se hizo la descacharrizacion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</si>
  <si>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</si>
  <si>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</si>
  <si>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</si>
  <si>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A través del deporte se obtiene una mejor calidad de vida para los ciudadanos(as)</t>
  </si>
  <si>
    <t>Enseñanza tecnico-deportiva</t>
  </si>
  <si>
    <t>Participacion en eventos deportivos</t>
  </si>
  <si>
    <t>apoyo</t>
  </si>
  <si>
    <t>participacion en ligas deportivas</t>
  </si>
  <si>
    <t>participacion en espacios para la buena/sana convivencia</t>
  </si>
  <si>
    <t xml:space="preserve">https://escobedo.gob.mx/transparencia/doc/Art10-01/20211130111407.pdf 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</si>
  <si>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</si>
  <si>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</si>
  <si>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</si>
  <si>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</si>
  <si>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</si>
  <si>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Secretaría de Bienestar/Dirección de Salud Municipal</t>
  </si>
  <si>
    <t>Secretaría de Bienestar/Direccion de Activacion Fisica y Deportes</t>
  </si>
  <si>
    <t>https://escobedo.gob.mx/transparencia/doc/HV-BIE/2024081518332712.xlsx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</si>
  <si>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</si>
  <si>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</si>
  <si>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</si>
  <si>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</si>
  <si>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</si>
  <si>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</si>
  <si>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</si>
  <si>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</si>
  <si>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</si>
  <si>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</si>
  <si>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</si>
  <si>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</si>
  <si>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</si>
  <si>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</si>
  <si>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</si>
  <si>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</si>
  <si>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</si>
  <si>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</si>
  <si>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</si>
  <si>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</si>
  <si>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</si>
  <si>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</si>
  <si>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</si>
  <si>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</si>
  <si>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</si>
  <si>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</si>
  <si>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</si>
  <si>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</si>
  <si>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</si>
  <si>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</si>
  <si>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</si>
  <si>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</si>
  <si>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</si>
  <si>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</si>
  <si>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</si>
  <si>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</si>
  <si>
    <t xml:space="preserve">https://escobedo.gob.mx/transparencia/doc/HV-STE/2024082800262668.xlsx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</si>
</sst>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4" fillId="3" borderId="0" xfId="1" applyFill="1" applyAlignment="1">
      <alignment vertical="top"/>
    </xf>
    <xf numFmtId="0" fontId="4" fillId="3" borderId="0" xfId="2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4" fillId="3" borderId="0" xfId="2" applyFill="1" applyAlignment="1"/>
    <xf numFmtId="0" fontId="4" fillId="3" borderId="0" xfId="1" applyFill="1" applyAlignment="1"/>
    <xf numFmtId="0" fontId="4" fillId="3" borderId="0" xfId="2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4" fillId="0" borderId="0" xfId="1" applyAlignment="1">
      <alignment vertical="center"/>
    </xf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0" borderId="0" xfId="1" applyAlignment="1">
      <alignment vertical="top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60BA469E-193A-437C-8B1A-AB95AC0B3B5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\Downloads\NLA95FXVIA-11-23.xlsx" TargetMode="External"/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26" Type="http://schemas.openxmlformats.org/officeDocument/2006/relationships/hyperlink" Target="https://escobedo.gob.mx/transparencia/doc/HV-BIE/2024030417100224.xlsx" TargetMode="External"/><Relationship Id="rId39" Type="http://schemas.openxmlformats.org/officeDocument/2006/relationships/hyperlink" Target="https://escobedo.gob.mx/transparencia/doc/HV-STE/2024082800262668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4030417100224.xlsx" TargetMode="External"/><Relationship Id="rId38" Type="http://schemas.openxmlformats.org/officeDocument/2006/relationships/hyperlink" Target="https://escobedo.gob.mx/transparencia/doc/HV-BIE/2024081518332712.xlsx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pub.bienestar.gob.mx/pub" TargetMode="External"/><Relationship Id="rId29" Type="http://schemas.openxmlformats.org/officeDocument/2006/relationships/hyperlink" Target="https://escobedo.gob.mx/transparencia/doc/HV-BIE/2024030417100224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4030417100224.xlsx" TargetMode="External"/><Relationship Id="rId37" Type="http://schemas.openxmlformats.org/officeDocument/2006/relationships/hyperlink" Target="https://escobedo.gob.mx/transparencia/doc/HV-BIE/2024081518332712.xlsx" TargetMode="External"/><Relationship Id="rId40" Type="http://schemas.openxmlformats.org/officeDocument/2006/relationships/hyperlink" Target="https://escobedo.gob.mx/transparencia/doc/HV-STE/2024082800262668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pub.bienestar.gob.mx/pub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4030417100224.xlsx" TargetMode="External"/><Relationship Id="rId36" Type="http://schemas.openxmlformats.org/officeDocument/2006/relationships/hyperlink" Target="https://escobedo.gob.mx/transparencia/doc/HV-BIE/2024030417100224.xlsx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pub.bienestar.gob.mx/pub" TargetMode="External"/><Relationship Id="rId31" Type="http://schemas.openxmlformats.org/officeDocument/2006/relationships/hyperlink" Target="https://escobedo.gob.mx/transparencia/doc/HV-BIE/2024030417100224.xlsx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Relationship Id="rId30" Type="http://schemas.openxmlformats.org/officeDocument/2006/relationships/hyperlink" Target="https://escobedo.gob.mx/transparencia/doc/HV-BIE/2024030417100224.xlsx" TargetMode="External"/><Relationship Id="rId35" Type="http://schemas.openxmlformats.org/officeDocument/2006/relationships/hyperlink" Target="https://escobedo.gob.mx/transparencia/doc/HV-BIE/2024030417100224.xlsx" TargetMode="External"/><Relationship Id="rId8" Type="http://schemas.openxmlformats.org/officeDocument/2006/relationships/hyperlink" Target="https://pub.bienestar.gob.mx/pub" TargetMode="External"/><Relationship Id="rId3" Type="http://schemas.openxmlformats.org/officeDocument/2006/relationships/hyperlink" Target="https://escobedo.gob.mx/transparencia/doc/Art10-01/20211130111407.pd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BIE/2024081518332712.xlsx" TargetMode="External"/><Relationship Id="rId13" Type="http://schemas.openxmlformats.org/officeDocument/2006/relationships/hyperlink" Target="https://escobedo.gob.mx/transparencia/doc/HV-BIE/2024081518332712.xlsx" TargetMode="External"/><Relationship Id="rId18" Type="http://schemas.openxmlformats.org/officeDocument/2006/relationships/hyperlink" Target="https://escobedo.gob.mx/transparencia/doc/HV-STE/2024082800262668.xlsx" TargetMode="External"/><Relationship Id="rId26" Type="http://schemas.openxmlformats.org/officeDocument/2006/relationships/hyperlink" Target="https://escobedo.gob.mx/transparencia/doc/HV-STE/2024082800262668.xlsx" TargetMode="External"/><Relationship Id="rId3" Type="http://schemas.openxmlformats.org/officeDocument/2006/relationships/hyperlink" Target="https://escobedo.gob.mx/transparencia/doc/HV-BIE/2024081518332712.xlsx" TargetMode="External"/><Relationship Id="rId21" Type="http://schemas.openxmlformats.org/officeDocument/2006/relationships/hyperlink" Target="https://escobedo.gob.mx/transparencia/doc/HV-STE/2024082800262668.xlsx" TargetMode="External"/><Relationship Id="rId7" Type="http://schemas.openxmlformats.org/officeDocument/2006/relationships/hyperlink" Target="https://escobedo.gob.mx/transparencia/doc/HV-BIE/2024081518332712.xlsx" TargetMode="External"/><Relationship Id="rId12" Type="http://schemas.openxmlformats.org/officeDocument/2006/relationships/hyperlink" Target="https://escobedo.gob.mx/transparencia/doc/HV-BIE/2024081518332712.xlsx" TargetMode="External"/><Relationship Id="rId17" Type="http://schemas.openxmlformats.org/officeDocument/2006/relationships/hyperlink" Target="https://escobedo.gob.mx/transparencia/doc/HV-BIE/2024081518332712.xlsx" TargetMode="External"/><Relationship Id="rId25" Type="http://schemas.openxmlformats.org/officeDocument/2006/relationships/hyperlink" Target="https://escobedo.gob.mx/transparencia/doc/HV-STE/2024082800262668.xlsx" TargetMode="External"/><Relationship Id="rId2" Type="http://schemas.openxmlformats.org/officeDocument/2006/relationships/hyperlink" Target="https://escobedo.gob.mx/transparencia/doc/HV-STE/2024082800262668.xlsx" TargetMode="External"/><Relationship Id="rId16" Type="http://schemas.openxmlformats.org/officeDocument/2006/relationships/hyperlink" Target="https://escobedo.gob.mx/transparencia/doc/HV-BIE/2024081518332712.xlsx" TargetMode="External"/><Relationship Id="rId20" Type="http://schemas.openxmlformats.org/officeDocument/2006/relationships/hyperlink" Target="https://escobedo.gob.mx/transparencia/doc/HV-STE/2024082800262668.xlsx" TargetMode="External"/><Relationship Id="rId29" Type="http://schemas.openxmlformats.org/officeDocument/2006/relationships/hyperlink" Target="https://escobedo.gob.mx/transparencia/doc/HV-STE/2024082800262668.xlsx" TargetMode="External"/><Relationship Id="rId1" Type="http://schemas.openxmlformats.org/officeDocument/2006/relationships/hyperlink" Target="https://escobedo.gob.mx/transparencia/doc/HV-BIE/2024081518332712.xlsx" TargetMode="External"/><Relationship Id="rId6" Type="http://schemas.openxmlformats.org/officeDocument/2006/relationships/hyperlink" Target="https://escobedo.gob.mx/transparencia/doc/HV-BIE/2024081518332712.xlsx" TargetMode="External"/><Relationship Id="rId11" Type="http://schemas.openxmlformats.org/officeDocument/2006/relationships/hyperlink" Target="https://escobedo.gob.mx/transparencia/doc/HV-BIE/2024081518332712.xlsx" TargetMode="External"/><Relationship Id="rId24" Type="http://schemas.openxmlformats.org/officeDocument/2006/relationships/hyperlink" Target="https://escobedo.gob.mx/transparencia/doc/HV-STE/2024082800262668.xlsx" TargetMode="External"/><Relationship Id="rId32" Type="http://schemas.openxmlformats.org/officeDocument/2006/relationships/hyperlink" Target="https://escobedo.gob.mx/transparencia/doc/HV-STE/2024082800262668.xlsx" TargetMode="External"/><Relationship Id="rId5" Type="http://schemas.openxmlformats.org/officeDocument/2006/relationships/hyperlink" Target="https://escobedo.gob.mx/transparencia/doc/HV-BIE/2024081518332712.xlsx" TargetMode="External"/><Relationship Id="rId15" Type="http://schemas.openxmlformats.org/officeDocument/2006/relationships/hyperlink" Target="https://escobedo.gob.mx/transparencia/doc/HV-BIE/2024081518332712.xlsx" TargetMode="External"/><Relationship Id="rId23" Type="http://schemas.openxmlformats.org/officeDocument/2006/relationships/hyperlink" Target="https://escobedo.gob.mx/transparencia/doc/HV-STE/2024082800262668.xlsx" TargetMode="External"/><Relationship Id="rId28" Type="http://schemas.openxmlformats.org/officeDocument/2006/relationships/hyperlink" Target="https://escobedo.gob.mx/transparencia/doc/HV-STE/2024082800262668.xlsx" TargetMode="External"/><Relationship Id="rId10" Type="http://schemas.openxmlformats.org/officeDocument/2006/relationships/hyperlink" Target="https://escobedo.gob.mx/transparencia/doc/HV-BIE/2024081518332712.xlsx" TargetMode="External"/><Relationship Id="rId19" Type="http://schemas.openxmlformats.org/officeDocument/2006/relationships/hyperlink" Target="https://escobedo.gob.mx/transparencia/doc/HV-STE/2024082800262668.xlsx" TargetMode="External"/><Relationship Id="rId31" Type="http://schemas.openxmlformats.org/officeDocument/2006/relationships/hyperlink" Target="https://escobedo.gob.mx/transparencia/doc/HV-STE/2024082800262668.xlsx" TargetMode="External"/><Relationship Id="rId4" Type="http://schemas.openxmlformats.org/officeDocument/2006/relationships/hyperlink" Target="https://escobedo.gob.mx/transparencia/doc/HV-BIE/2024081518332712.xlsx" TargetMode="External"/><Relationship Id="rId9" Type="http://schemas.openxmlformats.org/officeDocument/2006/relationships/hyperlink" Target="https://escobedo.gob.mx/transparencia/doc/HV-BIE/2024081518332712.xlsx" TargetMode="External"/><Relationship Id="rId14" Type="http://schemas.openxmlformats.org/officeDocument/2006/relationships/hyperlink" Target="https://escobedo.gob.mx/transparencia/doc/HV-BIE/2024081518332712.xlsx" TargetMode="External"/><Relationship Id="rId22" Type="http://schemas.openxmlformats.org/officeDocument/2006/relationships/hyperlink" Target="https://escobedo.gob.mx/transparencia/doc/HV-STE/2024082800262668.xlsx" TargetMode="External"/><Relationship Id="rId27" Type="http://schemas.openxmlformats.org/officeDocument/2006/relationships/hyperlink" Target="https://escobedo.gob.mx/transparencia/doc/HV-STE/2024082800262668.xlsx" TargetMode="External"/><Relationship Id="rId30" Type="http://schemas.openxmlformats.org/officeDocument/2006/relationships/hyperlink" Target="https://escobedo.gob.mx/transparencia/doc/HV-STE/202408280026266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N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5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1" t="s">
        <v>71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45474</v>
      </c>
      <c r="C8" s="4">
        <v>45504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191</v>
      </c>
      <c r="K8" s="5" t="s">
        <v>192</v>
      </c>
      <c r="L8" s="5" t="s">
        <v>193</v>
      </c>
      <c r="M8" s="7" t="s">
        <v>199</v>
      </c>
      <c r="N8" s="5" t="s">
        <v>133</v>
      </c>
      <c r="O8" s="5" t="s">
        <v>200</v>
      </c>
      <c r="P8" s="5" t="s">
        <v>201</v>
      </c>
      <c r="Q8" s="5" t="s">
        <v>202</v>
      </c>
      <c r="R8" s="5">
        <v>1</v>
      </c>
      <c r="S8" s="5">
        <v>288</v>
      </c>
      <c r="U8">
        <v>143</v>
      </c>
      <c r="V8" s="5">
        <v>145</v>
      </c>
      <c r="W8" s="5" t="s">
        <v>203</v>
      </c>
      <c r="X8" s="5" t="s">
        <v>204</v>
      </c>
      <c r="Y8" s="5" t="s">
        <v>204</v>
      </c>
      <c r="Z8" s="5" t="s">
        <v>204</v>
      </c>
      <c r="AA8" s="5" t="s">
        <v>204</v>
      </c>
      <c r="AB8" s="5" t="s">
        <v>204</v>
      </c>
      <c r="AC8" s="19" t="s">
        <v>323</v>
      </c>
      <c r="AD8" s="16" t="s">
        <v>286</v>
      </c>
      <c r="AE8" s="5" t="s">
        <v>214</v>
      </c>
      <c r="AF8" s="5" t="s">
        <v>215</v>
      </c>
      <c r="AG8" s="5" t="s">
        <v>204</v>
      </c>
      <c r="AH8" s="5" t="s">
        <v>204</v>
      </c>
      <c r="AI8" s="5" t="s">
        <v>216</v>
      </c>
      <c r="AJ8" s="5" t="s">
        <v>217</v>
      </c>
      <c r="AK8" s="3" t="s">
        <v>218</v>
      </c>
      <c r="AL8" s="5">
        <v>2024</v>
      </c>
      <c r="AM8" s="5" t="s">
        <v>219</v>
      </c>
      <c r="AN8" s="5" t="s">
        <v>220</v>
      </c>
      <c r="AP8" s="5" t="s">
        <v>254</v>
      </c>
      <c r="AQ8" s="5">
        <v>1</v>
      </c>
      <c r="AR8" s="5" t="s">
        <v>255</v>
      </c>
      <c r="AS8" s="5" t="s">
        <v>134</v>
      </c>
      <c r="AT8" s="5" t="s">
        <v>175</v>
      </c>
      <c r="AU8" s="5" t="s">
        <v>135</v>
      </c>
      <c r="AV8" s="12" t="s">
        <v>278</v>
      </c>
      <c r="AW8">
        <v>1</v>
      </c>
      <c r="AX8" s="13" t="s">
        <v>280</v>
      </c>
      <c r="AY8" s="8" t="s">
        <v>281</v>
      </c>
      <c r="AZ8" s="5" t="s">
        <v>282</v>
      </c>
      <c r="BA8" s="14">
        <v>45527</v>
      </c>
      <c r="BB8" s="15" t="s">
        <v>283</v>
      </c>
    </row>
    <row r="9" spans="1:54" x14ac:dyDescent="0.25">
      <c r="A9" s="3">
        <v>2024</v>
      </c>
      <c r="B9" s="4">
        <v>45474</v>
      </c>
      <c r="C9" s="4">
        <v>45504</v>
      </c>
      <c r="D9" s="5" t="s">
        <v>127</v>
      </c>
      <c r="E9" s="5" t="s">
        <v>129</v>
      </c>
      <c r="F9" s="5" t="s">
        <v>176</v>
      </c>
      <c r="G9" s="5" t="s">
        <v>176</v>
      </c>
      <c r="H9" t="s">
        <v>134</v>
      </c>
      <c r="I9" s="5" t="s">
        <v>134</v>
      </c>
      <c r="J9" s="5" t="s">
        <v>191</v>
      </c>
      <c r="K9" s="5" t="s">
        <v>194</v>
      </c>
      <c r="L9" s="5" t="s">
        <v>193</v>
      </c>
      <c r="M9" s="8" t="s">
        <v>199</v>
      </c>
      <c r="N9" s="5" t="s">
        <v>133</v>
      </c>
      <c r="O9" s="5" t="s">
        <v>205</v>
      </c>
      <c r="P9" s="5" t="s">
        <v>206</v>
      </c>
      <c r="Q9" s="5" t="s">
        <v>202</v>
      </c>
      <c r="R9" s="5">
        <v>2</v>
      </c>
      <c r="S9" s="5">
        <v>88</v>
      </c>
      <c r="U9">
        <v>38</v>
      </c>
      <c r="V9" s="5">
        <v>50</v>
      </c>
      <c r="W9" s="5" t="s">
        <v>207</v>
      </c>
      <c r="X9" s="5" t="s">
        <v>204</v>
      </c>
      <c r="Y9" s="5" t="s">
        <v>204</v>
      </c>
      <c r="Z9" s="5" t="s">
        <v>204</v>
      </c>
      <c r="AA9" s="5" t="s">
        <v>204</v>
      </c>
      <c r="AB9" s="5" t="s">
        <v>204</v>
      </c>
      <c r="AC9" s="19" t="s">
        <v>323</v>
      </c>
      <c r="AD9" s="16" t="s">
        <v>286</v>
      </c>
      <c r="AE9" s="5" t="s">
        <v>214</v>
      </c>
      <c r="AF9" s="5" t="s">
        <v>221</v>
      </c>
      <c r="AG9" s="5" t="s">
        <v>222</v>
      </c>
      <c r="AH9" s="5" t="s">
        <v>222</v>
      </c>
      <c r="AI9" s="5" t="s">
        <v>216</v>
      </c>
      <c r="AJ9" s="5" t="s">
        <v>223</v>
      </c>
      <c r="AK9" s="3" t="s">
        <v>218</v>
      </c>
      <c r="AL9" s="5">
        <v>2024</v>
      </c>
      <c r="AM9" s="5" t="s">
        <v>224</v>
      </c>
      <c r="AN9" s="5" t="s">
        <v>225</v>
      </c>
      <c r="AP9" s="5" t="s">
        <v>256</v>
      </c>
      <c r="AQ9" s="5">
        <v>2</v>
      </c>
      <c r="AR9" s="5" t="s">
        <v>257</v>
      </c>
      <c r="AS9" s="5" t="s">
        <v>134</v>
      </c>
      <c r="AT9" s="5" t="s">
        <v>258</v>
      </c>
      <c r="AU9" s="5" t="s">
        <v>134</v>
      </c>
      <c r="AV9" s="11" t="s">
        <v>279</v>
      </c>
      <c r="AW9">
        <v>2</v>
      </c>
      <c r="AX9" s="13" t="s">
        <v>280</v>
      </c>
      <c r="AY9" s="8" t="s">
        <v>281</v>
      </c>
      <c r="AZ9" s="5" t="s">
        <v>282</v>
      </c>
      <c r="BA9" s="14">
        <v>45527</v>
      </c>
      <c r="BB9" s="15" t="s">
        <v>283</v>
      </c>
    </row>
    <row r="10" spans="1:54" x14ac:dyDescent="0.25">
      <c r="A10" s="3">
        <v>2024</v>
      </c>
      <c r="B10" s="4">
        <v>45474</v>
      </c>
      <c r="C10" s="4">
        <v>45504</v>
      </c>
      <c r="D10" s="5" t="s">
        <v>127</v>
      </c>
      <c r="E10" s="5" t="s">
        <v>129</v>
      </c>
      <c r="F10" s="5" t="s">
        <v>177</v>
      </c>
      <c r="G10" s="5" t="s">
        <v>177</v>
      </c>
      <c r="H10" t="s">
        <v>134</v>
      </c>
      <c r="I10" s="5" t="s">
        <v>134</v>
      </c>
      <c r="J10" s="5" t="s">
        <v>191</v>
      </c>
      <c r="K10" s="5" t="s">
        <v>194</v>
      </c>
      <c r="L10" s="5" t="s">
        <v>193</v>
      </c>
      <c r="M10" s="8" t="s">
        <v>199</v>
      </c>
      <c r="N10" s="5" t="s">
        <v>133</v>
      </c>
      <c r="O10" s="5" t="s">
        <v>205</v>
      </c>
      <c r="P10" s="5" t="s">
        <v>206</v>
      </c>
      <c r="Q10" s="5" t="s">
        <v>202</v>
      </c>
      <c r="R10" s="5">
        <v>3</v>
      </c>
      <c r="S10" s="5">
        <v>0</v>
      </c>
      <c r="U10">
        <v>0</v>
      </c>
      <c r="V10" s="5">
        <v>0</v>
      </c>
      <c r="W10" s="5" t="s">
        <v>207</v>
      </c>
      <c r="X10" s="5" t="s">
        <v>204</v>
      </c>
      <c r="Y10" s="5" t="s">
        <v>204</v>
      </c>
      <c r="Z10" s="5" t="s">
        <v>204</v>
      </c>
      <c r="AA10" s="5" t="s">
        <v>204</v>
      </c>
      <c r="AB10" s="5" t="s">
        <v>204</v>
      </c>
      <c r="AC10" s="19" t="s">
        <v>323</v>
      </c>
      <c r="AD10" s="16" t="s">
        <v>286</v>
      </c>
      <c r="AE10" s="5" t="s">
        <v>214</v>
      </c>
      <c r="AF10" s="5" t="s">
        <v>226</v>
      </c>
      <c r="AG10" s="5" t="s">
        <v>227</v>
      </c>
      <c r="AH10" s="5" t="s">
        <v>227</v>
      </c>
      <c r="AI10" s="5" t="s">
        <v>216</v>
      </c>
      <c r="AJ10" s="5" t="s">
        <v>228</v>
      </c>
      <c r="AK10" s="3" t="s">
        <v>218</v>
      </c>
      <c r="AL10" s="5">
        <v>2024</v>
      </c>
      <c r="AM10" s="5" t="s">
        <v>229</v>
      </c>
      <c r="AN10" s="5" t="s">
        <v>225</v>
      </c>
      <c r="AP10" s="5" t="s">
        <v>259</v>
      </c>
      <c r="AQ10" s="5">
        <v>3</v>
      </c>
      <c r="AR10" s="5" t="s">
        <v>260</v>
      </c>
      <c r="AS10" s="5" t="s">
        <v>134</v>
      </c>
      <c r="AT10" s="5" t="s">
        <v>261</v>
      </c>
      <c r="AU10" s="5" t="s">
        <v>134</v>
      </c>
      <c r="AV10" s="11" t="s">
        <v>279</v>
      </c>
      <c r="AW10">
        <v>3</v>
      </c>
      <c r="AX10" s="13" t="s">
        <v>280</v>
      </c>
      <c r="AY10" s="8" t="s">
        <v>281</v>
      </c>
      <c r="AZ10" s="5" t="s">
        <v>282</v>
      </c>
      <c r="BA10" s="14">
        <v>45527</v>
      </c>
      <c r="BB10" s="15" t="s">
        <v>283</v>
      </c>
    </row>
    <row r="11" spans="1:54" x14ac:dyDescent="0.25">
      <c r="A11" s="3">
        <v>2024</v>
      </c>
      <c r="B11" s="4">
        <v>45474</v>
      </c>
      <c r="C11" s="4">
        <v>45504</v>
      </c>
      <c r="D11" s="5" t="s">
        <v>127</v>
      </c>
      <c r="E11" s="5" t="s">
        <v>129</v>
      </c>
      <c r="F11" s="5" t="s">
        <v>178</v>
      </c>
      <c r="G11" s="5" t="s">
        <v>178</v>
      </c>
      <c r="H11" t="s">
        <v>134</v>
      </c>
      <c r="I11" s="5"/>
      <c r="J11" s="5" t="s">
        <v>195</v>
      </c>
      <c r="K11" s="5" t="s">
        <v>196</v>
      </c>
      <c r="L11" s="5" t="s">
        <v>193</v>
      </c>
      <c r="M11" s="8" t="s">
        <v>199</v>
      </c>
      <c r="N11" s="5" t="s">
        <v>134</v>
      </c>
      <c r="O11" s="5" t="s">
        <v>205</v>
      </c>
      <c r="P11" s="5" t="s">
        <v>206</v>
      </c>
      <c r="Q11" s="5" t="s">
        <v>202</v>
      </c>
      <c r="R11" s="5">
        <v>4</v>
      </c>
      <c r="S11" s="5">
        <v>65</v>
      </c>
      <c r="U11">
        <v>41</v>
      </c>
      <c r="V11" s="5">
        <v>24</v>
      </c>
      <c r="W11" s="5" t="s">
        <v>208</v>
      </c>
      <c r="X11" s="5" t="s">
        <v>204</v>
      </c>
      <c r="Y11" s="5" t="s">
        <v>204</v>
      </c>
      <c r="Z11" s="5" t="s">
        <v>204</v>
      </c>
      <c r="AA11" s="5" t="s">
        <v>204</v>
      </c>
      <c r="AB11" s="5" t="s">
        <v>204</v>
      </c>
      <c r="AC11" s="19" t="s">
        <v>323</v>
      </c>
      <c r="AD11" s="16" t="s">
        <v>286</v>
      </c>
      <c r="AE11" s="5" t="s">
        <v>214</v>
      </c>
      <c r="AF11" s="5" t="s">
        <v>230</v>
      </c>
      <c r="AG11" s="5" t="s">
        <v>204</v>
      </c>
      <c r="AH11" s="5" t="s">
        <v>204</v>
      </c>
      <c r="AI11" s="5" t="s">
        <v>216</v>
      </c>
      <c r="AJ11" s="5" t="s">
        <v>231</v>
      </c>
      <c r="AK11" s="3" t="s">
        <v>218</v>
      </c>
      <c r="AL11" s="5">
        <v>2024</v>
      </c>
      <c r="AM11" s="5" t="s">
        <v>232</v>
      </c>
      <c r="AN11" s="5" t="s">
        <v>196</v>
      </c>
      <c r="AP11" s="5" t="s">
        <v>262</v>
      </c>
      <c r="AQ11" s="5">
        <v>4</v>
      </c>
      <c r="AR11" s="5" t="s">
        <v>263</v>
      </c>
      <c r="AS11" s="5" t="s">
        <v>134</v>
      </c>
      <c r="AT11" s="5" t="s">
        <v>178</v>
      </c>
      <c r="AU11" s="5" t="s">
        <v>135</v>
      </c>
      <c r="AV11" s="11" t="s">
        <v>279</v>
      </c>
      <c r="AW11">
        <v>4</v>
      </c>
      <c r="AX11" s="13" t="s">
        <v>280</v>
      </c>
      <c r="AY11" s="8" t="s">
        <v>281</v>
      </c>
      <c r="AZ11" s="5" t="s">
        <v>284</v>
      </c>
      <c r="BA11" s="14">
        <v>45527</v>
      </c>
      <c r="BB11" s="15" t="s">
        <v>283</v>
      </c>
    </row>
    <row r="12" spans="1:54" x14ac:dyDescent="0.25">
      <c r="A12" s="3">
        <v>2024</v>
      </c>
      <c r="B12" s="4">
        <v>45474</v>
      </c>
      <c r="C12" s="4">
        <v>45504</v>
      </c>
      <c r="D12" s="5" t="s">
        <v>127</v>
      </c>
      <c r="E12" s="5" t="s">
        <v>129</v>
      </c>
      <c r="F12" s="5" t="s">
        <v>179</v>
      </c>
      <c r="G12" s="5" t="s">
        <v>179</v>
      </c>
      <c r="H12" t="s">
        <v>134</v>
      </c>
      <c r="I12" s="5" t="s">
        <v>134</v>
      </c>
      <c r="J12" s="5" t="s">
        <v>195</v>
      </c>
      <c r="K12" s="5" t="s">
        <v>196</v>
      </c>
      <c r="L12" s="5" t="s">
        <v>193</v>
      </c>
      <c r="M12" s="8" t="s">
        <v>199</v>
      </c>
      <c r="N12" s="5" t="s">
        <v>134</v>
      </c>
      <c r="O12" s="5" t="s">
        <v>205</v>
      </c>
      <c r="P12" s="5" t="s">
        <v>206</v>
      </c>
      <c r="Q12" s="5" t="s">
        <v>202</v>
      </c>
      <c r="R12" s="5">
        <v>5</v>
      </c>
      <c r="S12" s="5">
        <v>142</v>
      </c>
      <c r="U12">
        <v>76</v>
      </c>
      <c r="V12" s="5">
        <v>66</v>
      </c>
      <c r="W12" s="5" t="s">
        <v>209</v>
      </c>
      <c r="X12" s="5" t="s">
        <v>204</v>
      </c>
      <c r="Y12" s="5" t="s">
        <v>204</v>
      </c>
      <c r="Z12" s="5" t="s">
        <v>204</v>
      </c>
      <c r="AA12" s="5" t="s">
        <v>204</v>
      </c>
      <c r="AB12" s="5" t="s">
        <v>204</v>
      </c>
      <c r="AC12" s="19" t="s">
        <v>323</v>
      </c>
      <c r="AD12" s="16" t="s">
        <v>286</v>
      </c>
      <c r="AE12" s="5" t="s">
        <v>214</v>
      </c>
      <c r="AF12" s="5" t="s">
        <v>230</v>
      </c>
      <c r="AG12" s="5" t="s">
        <v>204</v>
      </c>
      <c r="AH12" s="5" t="s">
        <v>204</v>
      </c>
      <c r="AI12" s="5" t="s">
        <v>216</v>
      </c>
      <c r="AJ12" s="5" t="s">
        <v>231</v>
      </c>
      <c r="AK12" s="3" t="s">
        <v>218</v>
      </c>
      <c r="AL12" s="5">
        <v>2024</v>
      </c>
      <c r="AM12" s="5" t="s">
        <v>233</v>
      </c>
      <c r="AN12" s="5" t="s">
        <v>196</v>
      </c>
      <c r="AP12" s="5" t="s">
        <v>264</v>
      </c>
      <c r="AQ12" s="5">
        <v>5</v>
      </c>
      <c r="AR12" s="5" t="s">
        <v>265</v>
      </c>
      <c r="AS12" s="5" t="s">
        <v>134</v>
      </c>
      <c r="AT12" s="5" t="s">
        <v>179</v>
      </c>
      <c r="AU12" s="5" t="s">
        <v>135</v>
      </c>
      <c r="AV12" s="11" t="s">
        <v>279</v>
      </c>
      <c r="AW12">
        <v>5</v>
      </c>
      <c r="AX12" s="13" t="s">
        <v>280</v>
      </c>
      <c r="AY12" s="8" t="s">
        <v>281</v>
      </c>
      <c r="AZ12" s="5" t="s">
        <v>284</v>
      </c>
      <c r="BA12" s="14">
        <v>45527</v>
      </c>
      <c r="BB12" s="15" t="s">
        <v>283</v>
      </c>
    </row>
    <row r="13" spans="1:54" x14ac:dyDescent="0.25">
      <c r="A13" s="3">
        <v>2024</v>
      </c>
      <c r="B13" s="4">
        <v>45474</v>
      </c>
      <c r="C13" s="4">
        <v>45504</v>
      </c>
      <c r="D13" s="5" t="s">
        <v>127</v>
      </c>
      <c r="E13" s="5" t="s">
        <v>129</v>
      </c>
      <c r="F13" s="5" t="s">
        <v>180</v>
      </c>
      <c r="G13" s="5" t="s">
        <v>180</v>
      </c>
      <c r="H13" t="s">
        <v>134</v>
      </c>
      <c r="I13" s="5" t="s">
        <v>134</v>
      </c>
      <c r="J13" s="5" t="s">
        <v>195</v>
      </c>
      <c r="K13" s="5" t="s">
        <v>196</v>
      </c>
      <c r="L13" s="5" t="s">
        <v>193</v>
      </c>
      <c r="M13" s="8" t="s">
        <v>199</v>
      </c>
      <c r="N13" s="5" t="s">
        <v>134</v>
      </c>
      <c r="O13" s="5" t="s">
        <v>205</v>
      </c>
      <c r="P13" s="5" t="s">
        <v>206</v>
      </c>
      <c r="Q13" s="5" t="s">
        <v>202</v>
      </c>
      <c r="R13" s="5">
        <v>6</v>
      </c>
      <c r="S13" s="5">
        <v>49</v>
      </c>
      <c r="U13">
        <v>28</v>
      </c>
      <c r="V13" s="5">
        <v>21</v>
      </c>
      <c r="W13" s="5" t="s">
        <v>210</v>
      </c>
      <c r="X13" s="5" t="s">
        <v>204</v>
      </c>
      <c r="Y13" s="5" t="s">
        <v>204</v>
      </c>
      <c r="Z13" s="5" t="s">
        <v>204</v>
      </c>
      <c r="AA13" s="5" t="s">
        <v>204</v>
      </c>
      <c r="AB13" s="5" t="s">
        <v>204</v>
      </c>
      <c r="AC13" s="19" t="s">
        <v>323</v>
      </c>
      <c r="AD13" s="16" t="s">
        <v>286</v>
      </c>
      <c r="AE13" s="5" t="s">
        <v>214</v>
      </c>
      <c r="AF13" s="5" t="s">
        <v>230</v>
      </c>
      <c r="AG13" s="5" t="s">
        <v>204</v>
      </c>
      <c r="AH13" s="5" t="s">
        <v>204</v>
      </c>
      <c r="AI13" s="5" t="s">
        <v>216</v>
      </c>
      <c r="AJ13" s="5" t="s">
        <v>231</v>
      </c>
      <c r="AK13" s="3" t="s">
        <v>218</v>
      </c>
      <c r="AL13" s="5">
        <v>2024</v>
      </c>
      <c r="AM13" s="5" t="s">
        <v>234</v>
      </c>
      <c r="AN13" s="5" t="s">
        <v>196</v>
      </c>
      <c r="AP13" s="5" t="s">
        <v>266</v>
      </c>
      <c r="AQ13" s="5">
        <v>6</v>
      </c>
      <c r="AR13" s="5" t="s">
        <v>267</v>
      </c>
      <c r="AS13" s="5" t="s">
        <v>134</v>
      </c>
      <c r="AT13" s="5" t="s">
        <v>180</v>
      </c>
      <c r="AU13" s="5" t="s">
        <v>135</v>
      </c>
      <c r="AV13" s="11" t="s">
        <v>279</v>
      </c>
      <c r="AW13">
        <v>6</v>
      </c>
      <c r="AX13" s="13" t="s">
        <v>280</v>
      </c>
      <c r="AY13" s="8" t="s">
        <v>281</v>
      </c>
      <c r="AZ13" s="5" t="s">
        <v>284</v>
      </c>
      <c r="BA13" s="14">
        <v>45527</v>
      </c>
      <c r="BB13" s="15" t="s">
        <v>283</v>
      </c>
    </row>
    <row r="14" spans="1:54" x14ac:dyDescent="0.25">
      <c r="A14" s="3">
        <v>2024</v>
      </c>
      <c r="B14" s="4">
        <v>45474</v>
      </c>
      <c r="C14" s="4">
        <v>45504</v>
      </c>
      <c r="D14" s="5" t="s">
        <v>127</v>
      </c>
      <c r="E14" s="5" t="s">
        <v>129</v>
      </c>
      <c r="F14" s="5" t="s">
        <v>181</v>
      </c>
      <c r="G14" s="5" t="s">
        <v>181</v>
      </c>
      <c r="H14" t="s">
        <v>134</v>
      </c>
      <c r="I14" s="5" t="s">
        <v>134</v>
      </c>
      <c r="J14" s="5" t="s">
        <v>195</v>
      </c>
      <c r="K14" s="5" t="s">
        <v>196</v>
      </c>
      <c r="L14" s="5" t="s">
        <v>193</v>
      </c>
      <c r="M14" s="8" t="s">
        <v>199</v>
      </c>
      <c r="N14" s="5" t="s">
        <v>134</v>
      </c>
      <c r="O14" s="5" t="s">
        <v>205</v>
      </c>
      <c r="P14" s="5" t="s">
        <v>206</v>
      </c>
      <c r="Q14" s="5" t="s">
        <v>202</v>
      </c>
      <c r="R14" s="5">
        <v>7</v>
      </c>
      <c r="S14" s="5">
        <v>0</v>
      </c>
      <c r="U14">
        <v>0</v>
      </c>
      <c r="V14" s="5">
        <v>0</v>
      </c>
      <c r="W14" s="5" t="s">
        <v>211</v>
      </c>
      <c r="X14" s="5" t="s">
        <v>204</v>
      </c>
      <c r="Y14" s="5" t="s">
        <v>204</v>
      </c>
      <c r="Z14" s="5" t="s">
        <v>204</v>
      </c>
      <c r="AA14" s="5" t="s">
        <v>204</v>
      </c>
      <c r="AB14" s="5" t="s">
        <v>204</v>
      </c>
      <c r="AC14" s="19" t="s">
        <v>323</v>
      </c>
      <c r="AD14" s="16" t="s">
        <v>286</v>
      </c>
      <c r="AE14" s="5" t="s">
        <v>214</v>
      </c>
      <c r="AF14" s="5" t="s">
        <v>230</v>
      </c>
      <c r="AG14" s="5" t="s">
        <v>204</v>
      </c>
      <c r="AH14" s="5" t="s">
        <v>204</v>
      </c>
      <c r="AI14" s="5" t="s">
        <v>216</v>
      </c>
      <c r="AJ14" s="5" t="s">
        <v>231</v>
      </c>
      <c r="AK14" s="3" t="s">
        <v>218</v>
      </c>
      <c r="AL14" s="5">
        <v>2024</v>
      </c>
      <c r="AM14" s="5" t="s">
        <v>234</v>
      </c>
      <c r="AN14" s="5" t="s">
        <v>196</v>
      </c>
      <c r="AP14" s="5" t="s">
        <v>268</v>
      </c>
      <c r="AQ14" s="5">
        <v>7</v>
      </c>
      <c r="AR14" s="5" t="s">
        <v>267</v>
      </c>
      <c r="AS14" s="5" t="s">
        <v>134</v>
      </c>
      <c r="AT14" s="5" t="s">
        <v>181</v>
      </c>
      <c r="AU14" s="5" t="s">
        <v>135</v>
      </c>
      <c r="AV14" s="11" t="s">
        <v>279</v>
      </c>
      <c r="AW14">
        <v>7</v>
      </c>
      <c r="AX14" s="13" t="s">
        <v>280</v>
      </c>
      <c r="AY14" s="8" t="s">
        <v>281</v>
      </c>
      <c r="AZ14" s="5" t="s">
        <v>284</v>
      </c>
      <c r="BA14" s="14">
        <v>45527</v>
      </c>
      <c r="BB14" s="15" t="s">
        <v>283</v>
      </c>
    </row>
    <row r="15" spans="1:54" x14ac:dyDescent="0.25">
      <c r="A15" s="3">
        <v>2024</v>
      </c>
      <c r="B15" s="4">
        <v>45474</v>
      </c>
      <c r="C15" s="4">
        <v>45504</v>
      </c>
      <c r="D15" s="5" t="s">
        <v>127</v>
      </c>
      <c r="E15" s="5" t="s">
        <v>129</v>
      </c>
      <c r="F15" s="6" t="s">
        <v>182</v>
      </c>
      <c r="G15" s="6" t="s">
        <v>182</v>
      </c>
      <c r="H15" t="s">
        <v>134</v>
      </c>
      <c r="I15" s="5" t="s">
        <v>134</v>
      </c>
      <c r="J15" s="5" t="s">
        <v>197</v>
      </c>
      <c r="K15" s="5" t="s">
        <v>198</v>
      </c>
      <c r="L15" s="5" t="s">
        <v>193</v>
      </c>
      <c r="M15" s="8" t="s">
        <v>199</v>
      </c>
      <c r="N15" s="5" t="s">
        <v>133</v>
      </c>
      <c r="O15" s="5" t="s">
        <v>212</v>
      </c>
      <c r="P15" s="5" t="s">
        <v>206</v>
      </c>
      <c r="Q15" s="5" t="s">
        <v>202</v>
      </c>
      <c r="R15" s="5">
        <v>8</v>
      </c>
      <c r="S15">
        <v>3000</v>
      </c>
      <c r="U15">
        <v>1872</v>
      </c>
      <c r="V15" s="5">
        <v>1128</v>
      </c>
      <c r="W15" s="5" t="s">
        <v>213</v>
      </c>
      <c r="X15" s="5" t="s">
        <v>204</v>
      </c>
      <c r="Y15" s="5" t="s">
        <v>204</v>
      </c>
      <c r="Z15" s="5" t="s">
        <v>204</v>
      </c>
      <c r="AA15" s="5" t="s">
        <v>204</v>
      </c>
      <c r="AB15" s="5" t="s">
        <v>204</v>
      </c>
      <c r="AC15" s="19" t="s">
        <v>323</v>
      </c>
      <c r="AD15" s="16" t="s">
        <v>286</v>
      </c>
      <c r="AE15" s="5" t="s">
        <v>214</v>
      </c>
      <c r="AF15" s="5" t="s">
        <v>230</v>
      </c>
      <c r="AG15" s="10" t="s">
        <v>235</v>
      </c>
      <c r="AH15" s="10" t="s">
        <v>235</v>
      </c>
      <c r="AI15" s="5" t="s">
        <v>216</v>
      </c>
      <c r="AJ15" s="5" t="s">
        <v>236</v>
      </c>
      <c r="AK15" s="3" t="s">
        <v>218</v>
      </c>
      <c r="AL15" s="5">
        <v>2024</v>
      </c>
      <c r="AM15" s="5" t="s">
        <v>237</v>
      </c>
      <c r="AN15" s="5" t="s">
        <v>238</v>
      </c>
      <c r="AP15" s="10" t="s">
        <v>269</v>
      </c>
      <c r="AQ15" s="5">
        <v>8</v>
      </c>
      <c r="AR15" s="5" t="s">
        <v>270</v>
      </c>
      <c r="AS15" s="5" t="s">
        <v>134</v>
      </c>
      <c r="AT15" s="10" t="s">
        <v>271</v>
      </c>
      <c r="AU15" s="5" t="s">
        <v>134</v>
      </c>
      <c r="AV15" s="11" t="s">
        <v>279</v>
      </c>
      <c r="AW15">
        <v>8</v>
      </c>
      <c r="AX15" s="13" t="s">
        <v>280</v>
      </c>
      <c r="AY15" s="8" t="s">
        <v>281</v>
      </c>
      <c r="AZ15" s="5" t="s">
        <v>285</v>
      </c>
      <c r="BA15" s="14">
        <v>45527</v>
      </c>
      <c r="BB15" s="15" t="s">
        <v>283</v>
      </c>
    </row>
    <row r="16" spans="1:54" ht="38.25" x14ac:dyDescent="0.25">
      <c r="A16" s="3">
        <v>2024</v>
      </c>
      <c r="B16" s="4">
        <v>45474</v>
      </c>
      <c r="C16" s="4">
        <v>45504</v>
      </c>
      <c r="D16" s="5" t="s">
        <v>127</v>
      </c>
      <c r="E16" s="5" t="s">
        <v>129</v>
      </c>
      <c r="F16" s="6" t="s">
        <v>183</v>
      </c>
      <c r="G16" s="6" t="s">
        <v>183</v>
      </c>
      <c r="H16" t="s">
        <v>134</v>
      </c>
      <c r="I16" s="5" t="s">
        <v>134</v>
      </c>
      <c r="J16" s="5" t="s">
        <v>197</v>
      </c>
      <c r="K16" s="5" t="s">
        <v>198</v>
      </c>
      <c r="L16" s="5" t="s">
        <v>193</v>
      </c>
      <c r="M16" s="8" t="s">
        <v>199</v>
      </c>
      <c r="N16" s="5" t="s">
        <v>133</v>
      </c>
      <c r="O16" s="5" t="s">
        <v>212</v>
      </c>
      <c r="P16" s="5" t="s">
        <v>206</v>
      </c>
      <c r="Q16" s="5" t="s">
        <v>202</v>
      </c>
      <c r="R16" s="5">
        <v>9</v>
      </c>
      <c r="S16">
        <v>3200</v>
      </c>
      <c r="U16">
        <v>1944</v>
      </c>
      <c r="V16" s="5">
        <v>1256</v>
      </c>
      <c r="W16" s="5" t="s">
        <v>213</v>
      </c>
      <c r="X16" s="5" t="s">
        <v>204</v>
      </c>
      <c r="Y16" s="5" t="s">
        <v>204</v>
      </c>
      <c r="Z16" s="5" t="s">
        <v>204</v>
      </c>
      <c r="AA16" s="5" t="s">
        <v>204</v>
      </c>
      <c r="AB16" s="5" t="s">
        <v>204</v>
      </c>
      <c r="AC16" s="19" t="s">
        <v>323</v>
      </c>
      <c r="AD16" s="16" t="s">
        <v>286</v>
      </c>
      <c r="AE16" s="5" t="s">
        <v>214</v>
      </c>
      <c r="AF16" s="5" t="s">
        <v>230</v>
      </c>
      <c r="AG16" s="10" t="s">
        <v>239</v>
      </c>
      <c r="AH16" s="10" t="s">
        <v>240</v>
      </c>
      <c r="AI16" s="5" t="s">
        <v>216</v>
      </c>
      <c r="AJ16" s="5" t="s">
        <v>236</v>
      </c>
      <c r="AK16" s="3" t="s">
        <v>218</v>
      </c>
      <c r="AL16" s="5">
        <v>2024</v>
      </c>
      <c r="AM16" s="5" t="s">
        <v>237</v>
      </c>
      <c r="AN16" s="5" t="s">
        <v>238</v>
      </c>
      <c r="AP16" s="10" t="s">
        <v>269</v>
      </c>
      <c r="AQ16" s="5">
        <v>9</v>
      </c>
      <c r="AR16" s="5" t="s">
        <v>272</v>
      </c>
      <c r="AS16" s="5" t="s">
        <v>134</v>
      </c>
      <c r="AT16" s="10" t="s">
        <v>273</v>
      </c>
      <c r="AU16" s="5" t="s">
        <v>134</v>
      </c>
      <c r="AV16" s="11" t="s">
        <v>279</v>
      </c>
      <c r="AW16">
        <v>9</v>
      </c>
      <c r="AX16" s="13" t="s">
        <v>280</v>
      </c>
      <c r="AY16" s="8" t="s">
        <v>281</v>
      </c>
      <c r="AZ16" s="5" t="s">
        <v>285</v>
      </c>
      <c r="BA16" s="14">
        <v>45527</v>
      </c>
      <c r="BB16" s="15" t="s">
        <v>283</v>
      </c>
    </row>
    <row r="17" spans="1:54" ht="38.25" x14ac:dyDescent="0.25">
      <c r="A17" s="3">
        <v>2024</v>
      </c>
      <c r="B17" s="4">
        <v>45474</v>
      </c>
      <c r="C17" s="4">
        <v>45504</v>
      </c>
      <c r="D17" s="5" t="s">
        <v>127</v>
      </c>
      <c r="E17" s="5" t="s">
        <v>129</v>
      </c>
      <c r="F17" s="6" t="s">
        <v>184</v>
      </c>
      <c r="G17" s="6" t="s">
        <v>184</v>
      </c>
      <c r="H17" t="s">
        <v>134</v>
      </c>
      <c r="I17" s="5" t="s">
        <v>134</v>
      </c>
      <c r="J17" s="5" t="s">
        <v>197</v>
      </c>
      <c r="K17" s="5" t="s">
        <v>198</v>
      </c>
      <c r="L17" s="5" t="s">
        <v>193</v>
      </c>
      <c r="M17" s="8" t="s">
        <v>199</v>
      </c>
      <c r="N17" s="5" t="s">
        <v>133</v>
      </c>
      <c r="O17" s="5" t="s">
        <v>212</v>
      </c>
      <c r="P17" s="5" t="s">
        <v>206</v>
      </c>
      <c r="Q17" s="5" t="s">
        <v>202</v>
      </c>
      <c r="R17" s="5">
        <v>10</v>
      </c>
      <c r="S17">
        <v>523</v>
      </c>
      <c r="U17">
        <v>270</v>
      </c>
      <c r="V17" s="5">
        <v>253</v>
      </c>
      <c r="W17" s="5" t="s">
        <v>213</v>
      </c>
      <c r="X17" s="5" t="s">
        <v>204</v>
      </c>
      <c r="Y17" s="5" t="s">
        <v>204</v>
      </c>
      <c r="Z17" s="5" t="s">
        <v>204</v>
      </c>
      <c r="AA17" s="5" t="s">
        <v>204</v>
      </c>
      <c r="AB17" s="5" t="s">
        <v>204</v>
      </c>
      <c r="AC17" s="19" t="s">
        <v>323</v>
      </c>
      <c r="AD17" s="16" t="s">
        <v>286</v>
      </c>
      <c r="AE17" s="5" t="s">
        <v>214</v>
      </c>
      <c r="AF17" s="5" t="s">
        <v>230</v>
      </c>
      <c r="AG17" s="10" t="s">
        <v>241</v>
      </c>
      <c r="AH17" s="10" t="s">
        <v>242</v>
      </c>
      <c r="AI17" s="5" t="s">
        <v>216</v>
      </c>
      <c r="AJ17" s="5" t="s">
        <v>236</v>
      </c>
      <c r="AK17" s="3" t="s">
        <v>218</v>
      </c>
      <c r="AL17" s="5">
        <v>2024</v>
      </c>
      <c r="AM17" s="5" t="s">
        <v>237</v>
      </c>
      <c r="AN17" s="5" t="s">
        <v>238</v>
      </c>
      <c r="AP17" s="10" t="s">
        <v>269</v>
      </c>
      <c r="AQ17" s="5">
        <v>10</v>
      </c>
      <c r="AR17" s="5" t="s">
        <v>272</v>
      </c>
      <c r="AS17" s="5" t="s">
        <v>134</v>
      </c>
      <c r="AT17" s="10" t="s">
        <v>273</v>
      </c>
      <c r="AU17" s="5" t="s">
        <v>134</v>
      </c>
      <c r="AV17" s="11" t="s">
        <v>279</v>
      </c>
      <c r="AW17">
        <v>10</v>
      </c>
      <c r="AX17" s="13" t="s">
        <v>280</v>
      </c>
      <c r="AY17" s="8" t="s">
        <v>281</v>
      </c>
      <c r="AZ17" s="5" t="s">
        <v>285</v>
      </c>
      <c r="BA17" s="14">
        <v>45527</v>
      </c>
      <c r="BB17" s="15" t="s">
        <v>283</v>
      </c>
    </row>
    <row r="18" spans="1:54" ht="38.25" x14ac:dyDescent="0.25">
      <c r="A18" s="3">
        <v>2024</v>
      </c>
      <c r="B18" s="4">
        <v>45474</v>
      </c>
      <c r="C18" s="4">
        <v>45504</v>
      </c>
      <c r="D18" s="5" t="s">
        <v>127</v>
      </c>
      <c r="E18" s="5" t="s">
        <v>129</v>
      </c>
      <c r="F18" s="6" t="s">
        <v>185</v>
      </c>
      <c r="G18" s="6" t="s">
        <v>185</v>
      </c>
      <c r="H18" t="s">
        <v>134</v>
      </c>
      <c r="I18" s="5" t="s">
        <v>134</v>
      </c>
      <c r="J18" s="5" t="s">
        <v>197</v>
      </c>
      <c r="K18" s="5" t="s">
        <v>198</v>
      </c>
      <c r="L18" s="5" t="s">
        <v>193</v>
      </c>
      <c r="M18" s="8" t="s">
        <v>199</v>
      </c>
      <c r="N18" s="5" t="s">
        <v>133</v>
      </c>
      <c r="O18" s="5" t="s">
        <v>212</v>
      </c>
      <c r="P18" s="5" t="s">
        <v>206</v>
      </c>
      <c r="Q18" s="5" t="s">
        <v>202</v>
      </c>
      <c r="R18" s="5">
        <v>11</v>
      </c>
      <c r="S18">
        <v>1770</v>
      </c>
      <c r="U18">
        <v>879</v>
      </c>
      <c r="V18" s="5">
        <v>891</v>
      </c>
      <c r="W18" s="5" t="s">
        <v>213</v>
      </c>
      <c r="X18" s="5" t="s">
        <v>204</v>
      </c>
      <c r="Y18" s="5" t="s">
        <v>204</v>
      </c>
      <c r="Z18" s="5" t="s">
        <v>204</v>
      </c>
      <c r="AA18" s="5" t="s">
        <v>204</v>
      </c>
      <c r="AB18" s="5" t="s">
        <v>204</v>
      </c>
      <c r="AC18" s="19" t="s">
        <v>323</v>
      </c>
      <c r="AD18" s="16" t="s">
        <v>286</v>
      </c>
      <c r="AE18" s="5" t="s">
        <v>214</v>
      </c>
      <c r="AF18" s="5" t="s">
        <v>230</v>
      </c>
      <c r="AG18" s="10" t="s">
        <v>243</v>
      </c>
      <c r="AH18" s="10" t="s">
        <v>240</v>
      </c>
      <c r="AI18" s="5" t="s">
        <v>216</v>
      </c>
      <c r="AJ18" s="5" t="s">
        <v>236</v>
      </c>
      <c r="AK18" s="3" t="s">
        <v>218</v>
      </c>
      <c r="AL18" s="5">
        <v>2024</v>
      </c>
      <c r="AM18" s="5" t="s">
        <v>237</v>
      </c>
      <c r="AN18" s="5" t="s">
        <v>238</v>
      </c>
      <c r="AP18" s="10" t="s">
        <v>269</v>
      </c>
      <c r="AQ18" s="5">
        <v>11</v>
      </c>
      <c r="AR18" s="5" t="s">
        <v>272</v>
      </c>
      <c r="AS18" s="5" t="s">
        <v>134</v>
      </c>
      <c r="AT18" s="10" t="s">
        <v>274</v>
      </c>
      <c r="AU18" s="5" t="s">
        <v>134</v>
      </c>
      <c r="AV18" s="11" t="s">
        <v>279</v>
      </c>
      <c r="AW18">
        <v>11</v>
      </c>
      <c r="AX18" s="13" t="s">
        <v>280</v>
      </c>
      <c r="AY18" s="8" t="s">
        <v>281</v>
      </c>
      <c r="AZ18" s="5" t="s">
        <v>285</v>
      </c>
      <c r="BA18" s="14">
        <v>45527</v>
      </c>
      <c r="BB18" s="15" t="s">
        <v>283</v>
      </c>
    </row>
    <row r="19" spans="1:54" x14ac:dyDescent="0.25">
      <c r="A19" s="3">
        <v>2024</v>
      </c>
      <c r="B19" s="4">
        <v>45474</v>
      </c>
      <c r="C19" s="4">
        <v>45504</v>
      </c>
      <c r="D19" s="5" t="s">
        <v>127</v>
      </c>
      <c r="E19" s="5" t="s">
        <v>129</v>
      </c>
      <c r="F19" s="6" t="s">
        <v>186</v>
      </c>
      <c r="G19" s="6" t="s">
        <v>186</v>
      </c>
      <c r="H19" t="s">
        <v>134</v>
      </c>
      <c r="I19" s="5" t="s">
        <v>134</v>
      </c>
      <c r="J19" s="5" t="s">
        <v>197</v>
      </c>
      <c r="K19" s="5" t="s">
        <v>198</v>
      </c>
      <c r="L19" s="5" t="s">
        <v>193</v>
      </c>
      <c r="M19" s="8" t="s">
        <v>199</v>
      </c>
      <c r="N19" s="5" t="s">
        <v>133</v>
      </c>
      <c r="O19" s="5" t="s">
        <v>212</v>
      </c>
      <c r="P19" s="5" t="s">
        <v>206</v>
      </c>
      <c r="Q19" s="5" t="s">
        <v>202</v>
      </c>
      <c r="R19" s="5">
        <v>12</v>
      </c>
      <c r="S19">
        <v>76</v>
      </c>
      <c r="U19">
        <v>42</v>
      </c>
      <c r="V19" s="5">
        <v>34</v>
      </c>
      <c r="W19" s="5" t="s">
        <v>213</v>
      </c>
      <c r="X19" s="5" t="s">
        <v>204</v>
      </c>
      <c r="Y19" s="5" t="s">
        <v>204</v>
      </c>
      <c r="Z19" s="5" t="s">
        <v>204</v>
      </c>
      <c r="AA19" s="5" t="s">
        <v>204</v>
      </c>
      <c r="AB19" s="5" t="s">
        <v>204</v>
      </c>
      <c r="AC19" s="19" t="s">
        <v>323</v>
      </c>
      <c r="AD19" s="16" t="s">
        <v>286</v>
      </c>
      <c r="AE19" s="5" t="s">
        <v>214</v>
      </c>
      <c r="AF19" s="5" t="s">
        <v>230</v>
      </c>
      <c r="AG19" s="10" t="s">
        <v>244</v>
      </c>
      <c r="AH19" s="10" t="s">
        <v>244</v>
      </c>
      <c r="AI19" s="5" t="s">
        <v>216</v>
      </c>
      <c r="AJ19" s="5" t="s">
        <v>236</v>
      </c>
      <c r="AK19" s="3" t="s">
        <v>218</v>
      </c>
      <c r="AL19" s="5">
        <v>2024</v>
      </c>
      <c r="AM19" s="5" t="s">
        <v>237</v>
      </c>
      <c r="AN19" s="5" t="s">
        <v>238</v>
      </c>
      <c r="AP19" s="10" t="s">
        <v>269</v>
      </c>
      <c r="AQ19" s="5">
        <v>12</v>
      </c>
      <c r="AR19" s="5" t="s">
        <v>272</v>
      </c>
      <c r="AS19" s="5" t="s">
        <v>134</v>
      </c>
      <c r="AT19" s="10" t="s">
        <v>275</v>
      </c>
      <c r="AU19" s="5" t="s">
        <v>134</v>
      </c>
      <c r="AV19" s="11" t="s">
        <v>279</v>
      </c>
      <c r="AW19">
        <v>12</v>
      </c>
      <c r="AX19" s="13" t="s">
        <v>280</v>
      </c>
      <c r="AY19" s="8" t="s">
        <v>281</v>
      </c>
      <c r="AZ19" s="5" t="s">
        <v>285</v>
      </c>
      <c r="BA19" s="14">
        <v>45527</v>
      </c>
      <c r="BB19" s="15" t="s">
        <v>283</v>
      </c>
    </row>
    <row r="20" spans="1:54" ht="63.75" x14ac:dyDescent="0.25">
      <c r="A20" s="3">
        <v>2024</v>
      </c>
      <c r="B20" s="4">
        <v>45474</v>
      </c>
      <c r="C20" s="4">
        <v>45504</v>
      </c>
      <c r="D20" s="5" t="s">
        <v>127</v>
      </c>
      <c r="E20" s="5" t="s">
        <v>129</v>
      </c>
      <c r="F20" s="6" t="s">
        <v>187</v>
      </c>
      <c r="G20" s="6" t="s">
        <v>187</v>
      </c>
      <c r="H20" t="s">
        <v>134</v>
      </c>
      <c r="I20" s="5" t="s">
        <v>134</v>
      </c>
      <c r="J20" s="5" t="s">
        <v>197</v>
      </c>
      <c r="K20" s="5" t="s">
        <v>198</v>
      </c>
      <c r="L20" s="5" t="s">
        <v>193</v>
      </c>
      <c r="M20" s="8" t="s">
        <v>199</v>
      </c>
      <c r="N20" s="5" t="s">
        <v>133</v>
      </c>
      <c r="O20" s="5" t="s">
        <v>212</v>
      </c>
      <c r="P20" s="5" t="s">
        <v>206</v>
      </c>
      <c r="Q20" s="5" t="s">
        <v>202</v>
      </c>
      <c r="R20" s="5">
        <v>13</v>
      </c>
      <c r="S20">
        <v>2500</v>
      </c>
      <c r="U20">
        <v>1138</v>
      </c>
      <c r="V20" s="9">
        <v>1362</v>
      </c>
      <c r="W20" s="5" t="s">
        <v>213</v>
      </c>
      <c r="X20" s="5" t="s">
        <v>204</v>
      </c>
      <c r="Y20" s="5" t="s">
        <v>204</v>
      </c>
      <c r="Z20" s="5" t="s">
        <v>204</v>
      </c>
      <c r="AA20" s="5" t="s">
        <v>204</v>
      </c>
      <c r="AB20" s="5" t="s">
        <v>204</v>
      </c>
      <c r="AC20" s="19" t="s">
        <v>323</v>
      </c>
      <c r="AD20" s="16" t="s">
        <v>286</v>
      </c>
      <c r="AE20" s="5" t="s">
        <v>214</v>
      </c>
      <c r="AF20" s="5" t="s">
        <v>230</v>
      </c>
      <c r="AG20" s="10" t="s">
        <v>245</v>
      </c>
      <c r="AH20" s="10" t="s">
        <v>246</v>
      </c>
      <c r="AI20" s="5" t="s">
        <v>216</v>
      </c>
      <c r="AJ20" s="5" t="s">
        <v>236</v>
      </c>
      <c r="AK20" s="3" t="s">
        <v>218</v>
      </c>
      <c r="AL20" s="5">
        <v>2024</v>
      </c>
      <c r="AM20" s="5" t="s">
        <v>237</v>
      </c>
      <c r="AN20" s="5" t="s">
        <v>238</v>
      </c>
      <c r="AP20" s="10" t="s">
        <v>269</v>
      </c>
      <c r="AQ20" s="5">
        <v>13</v>
      </c>
      <c r="AR20" s="5" t="s">
        <v>272</v>
      </c>
      <c r="AS20" s="5" t="s">
        <v>134</v>
      </c>
      <c r="AT20" s="10" t="s">
        <v>276</v>
      </c>
      <c r="AU20" s="5" t="s">
        <v>134</v>
      </c>
      <c r="AV20" s="11" t="s">
        <v>279</v>
      </c>
      <c r="AW20">
        <v>13</v>
      </c>
      <c r="AX20" s="13" t="s">
        <v>280</v>
      </c>
      <c r="AY20" s="8" t="s">
        <v>281</v>
      </c>
      <c r="AZ20" s="5" t="s">
        <v>285</v>
      </c>
      <c r="BA20" s="14">
        <v>45527</v>
      </c>
      <c r="BB20" s="15" t="s">
        <v>283</v>
      </c>
    </row>
    <row r="21" spans="1:54" ht="38.25" x14ac:dyDescent="0.25">
      <c r="A21" s="3">
        <v>2024</v>
      </c>
      <c r="B21" s="4">
        <v>45474</v>
      </c>
      <c r="C21" s="4">
        <v>45504</v>
      </c>
      <c r="D21" s="5" t="s">
        <v>127</v>
      </c>
      <c r="E21" s="5" t="s">
        <v>129</v>
      </c>
      <c r="F21" s="6" t="s">
        <v>188</v>
      </c>
      <c r="G21" s="6" t="s">
        <v>188</v>
      </c>
      <c r="H21" t="s">
        <v>134</v>
      </c>
      <c r="I21" s="5" t="s">
        <v>134</v>
      </c>
      <c r="J21" s="5" t="s">
        <v>197</v>
      </c>
      <c r="K21" s="5" t="s">
        <v>198</v>
      </c>
      <c r="L21" s="5" t="s">
        <v>193</v>
      </c>
      <c r="M21" s="8" t="s">
        <v>199</v>
      </c>
      <c r="N21" s="5" t="s">
        <v>133</v>
      </c>
      <c r="O21" s="5" t="s">
        <v>212</v>
      </c>
      <c r="P21" s="5" t="s">
        <v>206</v>
      </c>
      <c r="Q21" s="5" t="s">
        <v>202</v>
      </c>
      <c r="R21" s="5">
        <v>14</v>
      </c>
      <c r="S21">
        <v>0</v>
      </c>
      <c r="U21">
        <v>0</v>
      </c>
      <c r="V21" s="9">
        <v>0</v>
      </c>
      <c r="W21" s="5" t="s">
        <v>213</v>
      </c>
      <c r="X21" s="5" t="s">
        <v>204</v>
      </c>
      <c r="Y21" s="5" t="s">
        <v>204</v>
      </c>
      <c r="Z21" s="5" t="s">
        <v>204</v>
      </c>
      <c r="AA21" s="5" t="s">
        <v>204</v>
      </c>
      <c r="AB21" s="5" t="s">
        <v>204</v>
      </c>
      <c r="AC21" s="19" t="s">
        <v>323</v>
      </c>
      <c r="AD21" s="16" t="s">
        <v>286</v>
      </c>
      <c r="AE21" s="5" t="s">
        <v>214</v>
      </c>
      <c r="AF21" s="5" t="s">
        <v>230</v>
      </c>
      <c r="AG21" s="10" t="s">
        <v>247</v>
      </c>
      <c r="AH21" s="10" t="s">
        <v>248</v>
      </c>
      <c r="AI21" s="5" t="s">
        <v>216</v>
      </c>
      <c r="AJ21" s="5" t="s">
        <v>236</v>
      </c>
      <c r="AK21" s="3" t="s">
        <v>218</v>
      </c>
      <c r="AL21" s="5">
        <v>2024</v>
      </c>
      <c r="AM21" s="5" t="s">
        <v>237</v>
      </c>
      <c r="AN21" s="5" t="s">
        <v>238</v>
      </c>
      <c r="AP21" s="10" t="s">
        <v>269</v>
      </c>
      <c r="AQ21" s="5">
        <v>14</v>
      </c>
      <c r="AR21" s="5" t="s">
        <v>272</v>
      </c>
      <c r="AS21" s="5" t="s">
        <v>134</v>
      </c>
      <c r="AT21" s="10" t="s">
        <v>277</v>
      </c>
      <c r="AU21" s="5" t="s">
        <v>134</v>
      </c>
      <c r="AV21" s="11" t="s">
        <v>279</v>
      </c>
      <c r="AW21">
        <v>14</v>
      </c>
      <c r="AX21" s="13" t="s">
        <v>280</v>
      </c>
      <c r="AY21" s="8" t="s">
        <v>281</v>
      </c>
      <c r="AZ21" s="5" t="s">
        <v>285</v>
      </c>
      <c r="BA21" s="14">
        <v>45527</v>
      </c>
      <c r="BB21" s="15" t="s">
        <v>283</v>
      </c>
    </row>
    <row r="22" spans="1:54" ht="25.5" x14ac:dyDescent="0.25">
      <c r="A22" s="3">
        <v>2024</v>
      </c>
      <c r="B22" s="4">
        <v>45474</v>
      </c>
      <c r="C22" s="4">
        <v>45504</v>
      </c>
      <c r="D22" s="5" t="s">
        <v>127</v>
      </c>
      <c r="E22" s="5" t="s">
        <v>129</v>
      </c>
      <c r="F22" s="6" t="s">
        <v>189</v>
      </c>
      <c r="G22" s="6" t="s">
        <v>189</v>
      </c>
      <c r="H22" t="s">
        <v>134</v>
      </c>
      <c r="I22" s="5" t="s">
        <v>134</v>
      </c>
      <c r="J22" s="5" t="s">
        <v>197</v>
      </c>
      <c r="K22" s="5" t="s">
        <v>198</v>
      </c>
      <c r="L22" s="5" t="s">
        <v>193</v>
      </c>
      <c r="M22" s="8" t="s">
        <v>199</v>
      </c>
      <c r="N22" s="5" t="s">
        <v>133</v>
      </c>
      <c r="O22" s="5" t="s">
        <v>212</v>
      </c>
      <c r="P22" s="5" t="s">
        <v>206</v>
      </c>
      <c r="Q22" s="5" t="s">
        <v>202</v>
      </c>
      <c r="R22" s="5">
        <v>15</v>
      </c>
      <c r="S22">
        <v>292</v>
      </c>
      <c r="U22">
        <v>171</v>
      </c>
      <c r="V22" s="9">
        <v>121</v>
      </c>
      <c r="W22" s="5" t="s">
        <v>213</v>
      </c>
      <c r="X22" s="5" t="s">
        <v>204</v>
      </c>
      <c r="Y22" s="5" t="s">
        <v>204</v>
      </c>
      <c r="Z22" s="5" t="s">
        <v>204</v>
      </c>
      <c r="AA22" s="5" t="s">
        <v>204</v>
      </c>
      <c r="AB22" s="5" t="s">
        <v>204</v>
      </c>
      <c r="AC22" s="19" t="s">
        <v>323</v>
      </c>
      <c r="AD22" s="16" t="s">
        <v>286</v>
      </c>
      <c r="AE22" s="5" t="s">
        <v>214</v>
      </c>
      <c r="AF22" s="5" t="s">
        <v>230</v>
      </c>
      <c r="AG22" s="10" t="s">
        <v>249</v>
      </c>
      <c r="AH22" s="10" t="s">
        <v>250</v>
      </c>
      <c r="AI22" s="5" t="s">
        <v>216</v>
      </c>
      <c r="AJ22" s="5" t="s">
        <v>236</v>
      </c>
      <c r="AK22" s="3" t="s">
        <v>218</v>
      </c>
      <c r="AL22" s="5">
        <v>2024</v>
      </c>
      <c r="AM22" s="5" t="s">
        <v>237</v>
      </c>
      <c r="AN22" s="5" t="s">
        <v>238</v>
      </c>
      <c r="AP22" s="10" t="s">
        <v>269</v>
      </c>
      <c r="AQ22" s="5">
        <v>15</v>
      </c>
      <c r="AR22" s="5" t="s">
        <v>272</v>
      </c>
      <c r="AS22" s="5" t="s">
        <v>134</v>
      </c>
      <c r="AT22" s="10" t="s">
        <v>273</v>
      </c>
      <c r="AU22" s="5" t="s">
        <v>134</v>
      </c>
      <c r="AV22" s="11" t="s">
        <v>279</v>
      </c>
      <c r="AW22">
        <v>15</v>
      </c>
      <c r="AX22" s="13" t="s">
        <v>280</v>
      </c>
      <c r="AY22" s="8" t="s">
        <v>281</v>
      </c>
      <c r="AZ22" s="5" t="s">
        <v>285</v>
      </c>
      <c r="BA22" s="14">
        <v>45527</v>
      </c>
      <c r="BB22" s="15" t="s">
        <v>283</v>
      </c>
    </row>
    <row r="23" spans="1:54" ht="25.5" x14ac:dyDescent="0.25">
      <c r="A23" s="3">
        <v>2024</v>
      </c>
      <c r="B23" s="4">
        <v>45474</v>
      </c>
      <c r="C23" s="4">
        <v>45504</v>
      </c>
      <c r="D23" s="5" t="s">
        <v>127</v>
      </c>
      <c r="E23" s="5" t="s">
        <v>129</v>
      </c>
      <c r="F23" s="6" t="s">
        <v>190</v>
      </c>
      <c r="G23" s="6" t="s">
        <v>190</v>
      </c>
      <c r="H23" t="s">
        <v>134</v>
      </c>
      <c r="I23" s="5" t="s">
        <v>134</v>
      </c>
      <c r="J23" s="5" t="s">
        <v>197</v>
      </c>
      <c r="K23" s="5" t="s">
        <v>198</v>
      </c>
      <c r="L23" s="5" t="s">
        <v>193</v>
      </c>
      <c r="M23" s="8" t="s">
        <v>199</v>
      </c>
      <c r="N23" s="5" t="s">
        <v>133</v>
      </c>
      <c r="O23" s="5" t="s">
        <v>212</v>
      </c>
      <c r="P23" s="5" t="s">
        <v>206</v>
      </c>
      <c r="Q23" s="5" t="s">
        <v>202</v>
      </c>
      <c r="R23" s="5">
        <v>16</v>
      </c>
      <c r="S23">
        <v>263</v>
      </c>
      <c r="U23">
        <v>143</v>
      </c>
      <c r="V23" s="9">
        <v>120</v>
      </c>
      <c r="W23" s="5" t="s">
        <v>213</v>
      </c>
      <c r="X23" s="5" t="s">
        <v>204</v>
      </c>
      <c r="Y23" s="5" t="s">
        <v>204</v>
      </c>
      <c r="Z23" s="5" t="s">
        <v>204</v>
      </c>
      <c r="AA23" s="5" t="s">
        <v>204</v>
      </c>
      <c r="AB23" s="5" t="s">
        <v>204</v>
      </c>
      <c r="AC23" s="19" t="s">
        <v>323</v>
      </c>
      <c r="AD23" s="16" t="s">
        <v>286</v>
      </c>
      <c r="AE23" s="10" t="s">
        <v>251</v>
      </c>
      <c r="AF23" s="5" t="s">
        <v>230</v>
      </c>
      <c r="AG23" s="10" t="s">
        <v>252</v>
      </c>
      <c r="AH23" s="10" t="s">
        <v>252</v>
      </c>
      <c r="AI23" s="5" t="s">
        <v>216</v>
      </c>
      <c r="AJ23" s="5" t="s">
        <v>236</v>
      </c>
      <c r="AK23" s="10" t="s">
        <v>253</v>
      </c>
      <c r="AL23" s="5">
        <v>2024</v>
      </c>
      <c r="AM23" s="5" t="s">
        <v>237</v>
      </c>
      <c r="AN23" s="5" t="s">
        <v>238</v>
      </c>
      <c r="AP23" s="10" t="s">
        <v>269</v>
      </c>
      <c r="AQ23" s="5">
        <v>16</v>
      </c>
      <c r="AR23" s="5" t="s">
        <v>272</v>
      </c>
      <c r="AS23" s="5" t="s">
        <v>134</v>
      </c>
      <c r="AT23" s="10" t="s">
        <v>273</v>
      </c>
      <c r="AU23" s="5" t="s">
        <v>134</v>
      </c>
      <c r="AV23" s="11" t="s">
        <v>279</v>
      </c>
      <c r="AW23">
        <v>16</v>
      </c>
      <c r="AX23" s="13" t="s">
        <v>280</v>
      </c>
      <c r="AY23" s="8" t="s">
        <v>281</v>
      </c>
      <c r="AZ23" s="5" t="s">
        <v>285</v>
      </c>
      <c r="BA23" s="14">
        <v>45527</v>
      </c>
      <c r="BB23" s="15" t="s">
        <v>283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E8:E23" xr:uid="{96D1ED72-54AD-4176-9E31-772A6085A14D}">
      <formula1>Hidden_25</formula1>
    </dataValidation>
    <dataValidation type="list" allowBlank="1" showErrorMessage="1" sqref="D8:D23" xr:uid="{B3390D56-A806-473A-94C3-F5831CD6105D}">
      <formula1>Hidden_14</formula1>
    </dataValidation>
    <dataValidation type="list" allowBlank="1" showErrorMessage="1" sqref="I8:I23" xr:uid="{FA850AE1-7EC0-4CB8-A108-99A33998F30B}">
      <formula1>Hidden_38</formula1>
    </dataValidation>
    <dataValidation type="list" allowBlank="1" showErrorMessage="1" sqref="N8:N23" xr:uid="{45D8918C-4605-4964-9C92-3CE0C946D9B3}">
      <formula1>Hidden_413</formula1>
    </dataValidation>
    <dataValidation type="list" allowBlank="1" showErrorMessage="1" sqref="AU8:AU23" xr:uid="{5801C01C-1E5B-46D6-8EC2-DEDF6E88C335}">
      <formula1>Hidden_643</formula1>
    </dataValidation>
    <dataValidation type="list" allowBlank="1" showErrorMessage="1" sqref="AS8:AS23" xr:uid="{34D13CE4-7E9A-4F29-A39D-F4B9C7AAAD87}">
      <formula1>Hidden_541</formula1>
    </dataValidation>
    <dataValidation type="list" allowBlank="1" showErrorMessage="1" sqref="D24:D121" xr:uid="{00000000-0002-0000-0000-000000000000}">
      <formula1>Hidden_13</formula1>
    </dataValidation>
    <dataValidation type="list" allowBlank="1" showErrorMessage="1" sqref="E24:E121" xr:uid="{00000000-0002-0000-0000-000001000000}">
      <formula1>Hidden_24</formula1>
    </dataValidation>
    <dataValidation type="list" allowBlank="1" showErrorMessage="1" sqref="H8:H121" xr:uid="{00000000-0002-0000-0000-000002000000}">
      <formula1>Hidden_37</formula1>
    </dataValidation>
    <dataValidation type="list" allowBlank="1" showErrorMessage="1" sqref="I24:I121" xr:uid="{00000000-0002-0000-0000-000003000000}">
      <formula1>Hidden_48</formula1>
    </dataValidation>
    <dataValidation type="list" allowBlank="1" showErrorMessage="1" sqref="N24:N121" xr:uid="{00000000-0002-0000-0000-000004000000}">
      <formula1>Hidden_513</formula1>
    </dataValidation>
    <dataValidation type="list" allowBlank="1" showErrorMessage="1" sqref="AS24:AS121" xr:uid="{00000000-0002-0000-0000-000005000000}">
      <formula1>Hidden_644</formula1>
    </dataValidation>
    <dataValidation type="list" allowBlank="1" showErrorMessage="1" sqref="AU24:AU121" xr:uid="{00000000-0002-0000-0000-000006000000}">
      <formula1>Hidden_746</formula1>
    </dataValidation>
  </dataValidations>
  <hyperlinks>
    <hyperlink ref="M8" r:id="rId1" xr:uid="{572B9E7E-78C8-4920-A9CD-EDE72FDE9564}"/>
    <hyperlink ref="M9:M23" r:id="rId2" display="https://escobedo.gob.mx/transparencia/doc/HV-BIE/2023061617524145.docx " xr:uid="{FB5D946E-E1A4-4728-81A5-FBB0C5ADCF99}"/>
    <hyperlink ref="AV8" r:id="rId3" xr:uid="{46829D55-3811-4FE0-B07C-F9A419B3C6EE}"/>
    <hyperlink ref="AV9:AV23" r:id="rId4" display="https://escobedo.gob.mx/transparencia/doc/Art10-01/20211130111407.pdf" xr:uid="{6F4B88EA-7E14-415C-A949-92D2FD225CFD}"/>
    <hyperlink ref="AY8" r:id="rId5" xr:uid="{0E6F7ED0-2127-4611-9AA2-57A2206185D2}"/>
    <hyperlink ref="AY9" r:id="rId6" xr:uid="{47D27AE2-1FFD-40AE-B358-B13653BD17C7}"/>
    <hyperlink ref="AY10" r:id="rId7" xr:uid="{D92A4FBD-20A7-4428-A383-62AA5455EE7F}"/>
    <hyperlink ref="AY11" r:id="rId8" xr:uid="{3A28719C-C071-44A8-8922-3541D3DA0D3D}"/>
    <hyperlink ref="AY12" r:id="rId9" xr:uid="{3AB40EB9-3012-42FF-8244-9EDB7A7DCB68}"/>
    <hyperlink ref="AY13" r:id="rId10" xr:uid="{018821F9-7F2F-4C78-AFD3-9FEC66245A31}"/>
    <hyperlink ref="AY14" r:id="rId11" xr:uid="{BC7F091D-AAFB-4859-AC26-8F495689A586}"/>
    <hyperlink ref="AY15" r:id="rId12" xr:uid="{840093C4-D0CA-435E-9DDC-6F4279FB9471}"/>
    <hyperlink ref="AY16" r:id="rId13" xr:uid="{A3D4F145-DE29-4A17-872D-2C0F792511CA}"/>
    <hyperlink ref="AY17" r:id="rId14" xr:uid="{A0610F48-6717-4E80-AB56-2ABE69AF2BDF}"/>
    <hyperlink ref="AY18" r:id="rId15" xr:uid="{F6AE1F02-C95E-49F7-8FF2-8B5D0936B8AB}"/>
    <hyperlink ref="AY19" r:id="rId16" xr:uid="{61EC742B-0D76-408A-8463-FE81AA22D84A}"/>
    <hyperlink ref="AY20" r:id="rId17" xr:uid="{5D2CE205-33A8-42BE-A83C-8D36B36CB8FD}"/>
    <hyperlink ref="AY21" r:id="rId18" xr:uid="{0BA47791-0B78-4B87-AD11-C471F84E6FC6}"/>
    <hyperlink ref="AY22" r:id="rId19" xr:uid="{10C1509E-0085-4F14-A3AE-7FB2242795A5}"/>
    <hyperlink ref="AY23" r:id="rId20" xr:uid="{659A8D36-A27E-4708-9C72-4A3F4A35E4AF}"/>
    <hyperlink ref="AX8" r:id="rId21" xr:uid="{3F0E0ABD-6678-451F-89D1-BFE4DD6F2EB9}"/>
    <hyperlink ref="AX9" r:id="rId22" xr:uid="{17160D0F-FD5E-4B49-9D3E-7C14ECCC9F80}"/>
    <hyperlink ref="AX10" r:id="rId23" xr:uid="{65E7469E-A505-44C8-997B-00971E164361}"/>
    <hyperlink ref="AX11" r:id="rId24" xr:uid="{90BD0081-9CEB-4E93-B044-22E7F2DE6A15}"/>
    <hyperlink ref="AX12" r:id="rId25" xr:uid="{7E38F3FB-C190-4423-8E56-C511CF1C8C51}"/>
    <hyperlink ref="AX13" r:id="rId26" xr:uid="{6205C21F-95A6-4437-91E1-F9C0F5A41AEC}"/>
    <hyperlink ref="AX14" r:id="rId27" xr:uid="{C410D213-5E72-4915-AB9D-9290D95CBDE2}"/>
    <hyperlink ref="AX15" r:id="rId28" xr:uid="{BDBC058D-6BEA-4342-85F5-874D7A1EFD87}"/>
    <hyperlink ref="AX16" r:id="rId29" xr:uid="{4A8250EA-F2A9-411D-A75F-FBFAA370995F}"/>
    <hyperlink ref="AX17" r:id="rId30" xr:uid="{222F4F90-5220-4686-BE75-A42A544F602C}"/>
    <hyperlink ref="AX18" r:id="rId31" xr:uid="{9B4095D2-80CA-42D7-BCED-668C22B6E15A}"/>
    <hyperlink ref="AX19" r:id="rId32" xr:uid="{C42D4707-0CB7-4862-BDA6-71AA66165E9C}"/>
    <hyperlink ref="AX20" r:id="rId33" xr:uid="{468074EE-A742-4102-8C47-7E1BC04DA8F6}"/>
    <hyperlink ref="AX21" r:id="rId34" xr:uid="{076793F5-2DC3-4E59-B343-6A5E27A58036}"/>
    <hyperlink ref="AX22" r:id="rId35" xr:uid="{AA082D98-9F6F-4B27-A20D-8523F2183F97}"/>
    <hyperlink ref="AX23" r:id="rId36" xr:uid="{5C84081A-9218-46D5-824D-E9FBCA37545A}"/>
    <hyperlink ref="AD8" r:id="rId37" xr:uid="{C06F3D0A-7657-4EBA-A4CA-55D691B6D8DB}"/>
    <hyperlink ref="AD9:AD23" r:id="rId38" display="https://escobedo.gob.mx/transparencia/doc/HV-BIE/2024081518332712.xlsx" xr:uid="{6D5134F5-814B-4F49-9A1D-F466C1264BD0}"/>
    <hyperlink ref="AC8" r:id="rId39" xr:uid="{C1ED9F98-AD45-4E61-B93A-F21893E348E9}"/>
    <hyperlink ref="AC9:AC23" r:id="rId40" display="https://escobedo.gob.mx/transparencia/doc/HV-STE/2024082800262668.xlsx " xr:uid="{210E71B8-6CC4-454B-8E6E-F431872EE7F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9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312</v>
      </c>
      <c r="C4" s="5" t="s">
        <v>313</v>
      </c>
      <c r="D4" s="5" t="s">
        <v>314</v>
      </c>
      <c r="E4" s="5" t="s">
        <v>315</v>
      </c>
      <c r="F4" s="5" t="s">
        <v>165</v>
      </c>
      <c r="G4" s="5" t="s">
        <v>202</v>
      </c>
      <c r="H4" s="17">
        <v>1</v>
      </c>
      <c r="I4" s="5" t="s">
        <v>193</v>
      </c>
    </row>
    <row r="5" spans="1:9" x14ac:dyDescent="0.25">
      <c r="A5">
        <v>2</v>
      </c>
      <c r="B5" s="5" t="s">
        <v>316</v>
      </c>
      <c r="C5" s="5" t="s">
        <v>317</v>
      </c>
      <c r="D5" s="5" t="s">
        <v>314</v>
      </c>
      <c r="E5" s="5" t="s">
        <v>315</v>
      </c>
      <c r="F5" s="5" t="s">
        <v>166</v>
      </c>
      <c r="G5" s="5" t="s">
        <v>318</v>
      </c>
      <c r="H5" s="17">
        <v>1</v>
      </c>
      <c r="I5" s="5" t="s">
        <v>193</v>
      </c>
    </row>
    <row r="6" spans="1:9" x14ac:dyDescent="0.25">
      <c r="A6">
        <v>3</v>
      </c>
      <c r="B6" s="5" t="s">
        <v>319</v>
      </c>
      <c r="C6" s="5" t="s">
        <v>320</v>
      </c>
      <c r="D6" s="5" t="s">
        <v>314</v>
      </c>
      <c r="E6" s="5" t="s">
        <v>315</v>
      </c>
      <c r="F6" s="5" t="s">
        <v>166</v>
      </c>
      <c r="G6" s="5" t="s">
        <v>318</v>
      </c>
      <c r="H6" s="17">
        <v>1</v>
      </c>
      <c r="I6" s="5" t="s">
        <v>193</v>
      </c>
    </row>
    <row r="7" spans="1:9" x14ac:dyDescent="0.25">
      <c r="A7">
        <v>4</v>
      </c>
      <c r="B7" s="5" t="s">
        <v>178</v>
      </c>
      <c r="C7" s="5" t="s">
        <v>293</v>
      </c>
      <c r="D7" s="5" t="s">
        <v>314</v>
      </c>
      <c r="E7" s="5" t="s">
        <v>315</v>
      </c>
      <c r="F7" s="5" t="s">
        <v>168</v>
      </c>
      <c r="G7" s="5" t="s">
        <v>202</v>
      </c>
      <c r="H7" s="17">
        <v>1</v>
      </c>
      <c r="I7" s="5" t="s">
        <v>193</v>
      </c>
    </row>
    <row r="8" spans="1:9" x14ac:dyDescent="0.25">
      <c r="A8">
        <v>5</v>
      </c>
      <c r="B8" s="5" t="s">
        <v>179</v>
      </c>
      <c r="C8" s="5" t="s">
        <v>295</v>
      </c>
      <c r="D8" s="5" t="s">
        <v>314</v>
      </c>
      <c r="E8" s="5" t="s">
        <v>315</v>
      </c>
      <c r="F8" s="5" t="s">
        <v>168</v>
      </c>
      <c r="G8" s="5" t="s">
        <v>202</v>
      </c>
      <c r="H8" s="17">
        <v>1</v>
      </c>
      <c r="I8" s="5" t="s">
        <v>193</v>
      </c>
    </row>
    <row r="9" spans="1:9" x14ac:dyDescent="0.25">
      <c r="A9">
        <v>6</v>
      </c>
      <c r="B9" s="5" t="s">
        <v>180</v>
      </c>
      <c r="C9" s="5" t="s">
        <v>297</v>
      </c>
      <c r="D9" s="5" t="s">
        <v>314</v>
      </c>
      <c r="E9" s="5" t="s">
        <v>315</v>
      </c>
      <c r="F9" s="5" t="s">
        <v>168</v>
      </c>
      <c r="G9" s="5" t="s">
        <v>202</v>
      </c>
      <c r="H9" s="17">
        <v>1</v>
      </c>
      <c r="I9" s="5" t="s">
        <v>193</v>
      </c>
    </row>
    <row r="10" spans="1:9" x14ac:dyDescent="0.25">
      <c r="A10">
        <v>7</v>
      </c>
      <c r="B10" s="5" t="s">
        <v>181</v>
      </c>
      <c r="C10" s="5" t="s">
        <v>321</v>
      </c>
      <c r="D10" s="5" t="s">
        <v>314</v>
      </c>
      <c r="E10" s="5" t="s">
        <v>315</v>
      </c>
      <c r="F10" s="5" t="s">
        <v>168</v>
      </c>
      <c r="G10" s="5" t="s">
        <v>202</v>
      </c>
      <c r="H10" s="17">
        <v>1</v>
      </c>
      <c r="I10" s="5" t="s">
        <v>193</v>
      </c>
    </row>
    <row r="11" spans="1:9" x14ac:dyDescent="0.25">
      <c r="A11">
        <v>8</v>
      </c>
      <c r="B11" s="5" t="s">
        <v>322</v>
      </c>
      <c r="C11" s="5" t="s">
        <v>313</v>
      </c>
      <c r="D11" s="5" t="s">
        <v>314</v>
      </c>
      <c r="E11" s="5" t="s">
        <v>315</v>
      </c>
      <c r="F11" s="5" t="s">
        <v>165</v>
      </c>
      <c r="G11" s="5" t="s">
        <v>202</v>
      </c>
      <c r="H11" s="17">
        <v>1</v>
      </c>
      <c r="I11" s="5" t="s">
        <v>193</v>
      </c>
    </row>
    <row r="12" spans="1:9" x14ac:dyDescent="0.25">
      <c r="A12">
        <v>9</v>
      </c>
      <c r="B12" s="5" t="s">
        <v>322</v>
      </c>
      <c r="C12" s="5" t="s">
        <v>313</v>
      </c>
      <c r="D12" s="5" t="s">
        <v>314</v>
      </c>
      <c r="E12" s="5" t="s">
        <v>315</v>
      </c>
      <c r="F12" s="5" t="s">
        <v>165</v>
      </c>
      <c r="G12" s="5" t="s">
        <v>202</v>
      </c>
      <c r="H12" s="17">
        <v>1</v>
      </c>
      <c r="I12" s="5" t="s">
        <v>193</v>
      </c>
    </row>
    <row r="13" spans="1:9" x14ac:dyDescent="0.25">
      <c r="A13">
        <v>10</v>
      </c>
      <c r="B13" s="5" t="s">
        <v>322</v>
      </c>
      <c r="C13" s="5" t="s">
        <v>313</v>
      </c>
      <c r="D13" s="5" t="s">
        <v>314</v>
      </c>
      <c r="E13" s="5" t="s">
        <v>315</v>
      </c>
      <c r="F13" s="5" t="s">
        <v>165</v>
      </c>
      <c r="G13" s="5" t="s">
        <v>202</v>
      </c>
      <c r="H13" s="17">
        <v>1</v>
      </c>
      <c r="I13" s="5" t="s">
        <v>193</v>
      </c>
    </row>
    <row r="14" spans="1:9" x14ac:dyDescent="0.25">
      <c r="A14">
        <v>11</v>
      </c>
      <c r="B14" s="5" t="s">
        <v>322</v>
      </c>
      <c r="C14" s="5" t="s">
        <v>313</v>
      </c>
      <c r="D14" s="5" t="s">
        <v>314</v>
      </c>
      <c r="E14" s="5" t="s">
        <v>315</v>
      </c>
      <c r="F14" s="5" t="s">
        <v>165</v>
      </c>
      <c r="G14" s="5" t="s">
        <v>202</v>
      </c>
      <c r="H14" s="17">
        <v>1</v>
      </c>
      <c r="I14" s="5" t="s">
        <v>193</v>
      </c>
    </row>
    <row r="15" spans="1:9" x14ac:dyDescent="0.25">
      <c r="A15">
        <v>12</v>
      </c>
      <c r="B15" s="5" t="s">
        <v>322</v>
      </c>
      <c r="C15" s="5" t="s">
        <v>313</v>
      </c>
      <c r="D15" s="5" t="s">
        <v>314</v>
      </c>
      <c r="E15" s="5" t="s">
        <v>315</v>
      </c>
      <c r="F15" s="5" t="s">
        <v>165</v>
      </c>
      <c r="G15" s="5" t="s">
        <v>202</v>
      </c>
      <c r="H15" s="17">
        <v>1</v>
      </c>
      <c r="I15" s="5" t="s">
        <v>193</v>
      </c>
    </row>
    <row r="16" spans="1:9" x14ac:dyDescent="0.25">
      <c r="A16">
        <v>13</v>
      </c>
      <c r="B16" s="5" t="s">
        <v>322</v>
      </c>
      <c r="C16" s="5" t="s">
        <v>313</v>
      </c>
      <c r="D16" s="5" t="s">
        <v>314</v>
      </c>
      <c r="E16" s="5" t="s">
        <v>315</v>
      </c>
      <c r="F16" s="5" t="s">
        <v>165</v>
      </c>
      <c r="G16" s="5" t="s">
        <v>202</v>
      </c>
      <c r="H16" s="17">
        <v>1</v>
      </c>
      <c r="I16" s="5" t="s">
        <v>193</v>
      </c>
    </row>
    <row r="17" spans="1:9" x14ac:dyDescent="0.25">
      <c r="A17">
        <v>14</v>
      </c>
      <c r="B17" s="5" t="s">
        <v>322</v>
      </c>
      <c r="C17" s="5" t="s">
        <v>313</v>
      </c>
      <c r="D17" s="5" t="s">
        <v>314</v>
      </c>
      <c r="E17" s="5" t="s">
        <v>315</v>
      </c>
      <c r="F17" s="5" t="s">
        <v>165</v>
      </c>
      <c r="G17" s="5" t="s">
        <v>202</v>
      </c>
      <c r="H17" s="17">
        <v>1</v>
      </c>
      <c r="I17" s="5" t="s">
        <v>193</v>
      </c>
    </row>
    <row r="18" spans="1:9" x14ac:dyDescent="0.25">
      <c r="A18">
        <v>15</v>
      </c>
      <c r="B18" s="5" t="s">
        <v>322</v>
      </c>
      <c r="C18" s="5" t="s">
        <v>313</v>
      </c>
      <c r="D18" s="5" t="s">
        <v>314</v>
      </c>
      <c r="E18" s="5" t="s">
        <v>315</v>
      </c>
      <c r="F18" s="5" t="s">
        <v>165</v>
      </c>
      <c r="G18" s="5" t="s">
        <v>202</v>
      </c>
      <c r="H18" s="17">
        <v>1</v>
      </c>
      <c r="I18" s="5" t="s">
        <v>193</v>
      </c>
    </row>
    <row r="19" spans="1:9" x14ac:dyDescent="0.25">
      <c r="A19">
        <v>16</v>
      </c>
      <c r="B19" s="5" t="s">
        <v>322</v>
      </c>
      <c r="C19" s="5" t="s">
        <v>313</v>
      </c>
      <c r="D19" s="5" t="s">
        <v>314</v>
      </c>
      <c r="E19" s="5" t="s">
        <v>315</v>
      </c>
      <c r="F19" s="5" t="s">
        <v>165</v>
      </c>
      <c r="G19" s="5" t="s">
        <v>202</v>
      </c>
      <c r="H19" s="17">
        <v>1</v>
      </c>
      <c r="I19" s="5" t="s">
        <v>193</v>
      </c>
    </row>
  </sheetData>
  <dataValidations count="2">
    <dataValidation type="list" allowBlank="1" showErrorMessage="1" sqref="F4:F19" xr:uid="{6AE42865-5F25-4C67-AD45-99809E054790}">
      <formula1>Hidden_1_Tabla_3921416</formula1>
    </dataValidation>
    <dataValidation type="list" allowBlank="1" showErrorMessage="1" sqref="F20:F165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9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0" t="s">
        <v>323</v>
      </c>
      <c r="C4" s="16" t="s">
        <v>286</v>
      </c>
    </row>
    <row r="5" spans="1:4" x14ac:dyDescent="0.25">
      <c r="A5">
        <v>2</v>
      </c>
      <c r="B5" s="20" t="s">
        <v>323</v>
      </c>
      <c r="C5" s="16" t="s">
        <v>286</v>
      </c>
    </row>
    <row r="6" spans="1:4" x14ac:dyDescent="0.25">
      <c r="A6">
        <v>3</v>
      </c>
      <c r="B6" s="20" t="s">
        <v>323</v>
      </c>
      <c r="C6" s="16" t="s">
        <v>286</v>
      </c>
    </row>
    <row r="7" spans="1:4" x14ac:dyDescent="0.25">
      <c r="A7">
        <v>4</v>
      </c>
      <c r="B7" s="20" t="s">
        <v>323</v>
      </c>
      <c r="C7" s="16" t="s">
        <v>286</v>
      </c>
    </row>
    <row r="8" spans="1:4" x14ac:dyDescent="0.25">
      <c r="A8">
        <v>5</v>
      </c>
      <c r="B8" s="20" t="s">
        <v>323</v>
      </c>
      <c r="C8" s="16" t="s">
        <v>286</v>
      </c>
    </row>
    <row r="9" spans="1:4" x14ac:dyDescent="0.25">
      <c r="A9">
        <v>6</v>
      </c>
      <c r="B9" s="20" t="s">
        <v>323</v>
      </c>
      <c r="C9" s="16" t="s">
        <v>286</v>
      </c>
    </row>
    <row r="10" spans="1:4" x14ac:dyDescent="0.25">
      <c r="A10">
        <v>7</v>
      </c>
      <c r="B10" s="20" t="s">
        <v>323</v>
      </c>
      <c r="C10" s="16" t="s">
        <v>286</v>
      </c>
    </row>
    <row r="11" spans="1:4" x14ac:dyDescent="0.25">
      <c r="A11">
        <v>8</v>
      </c>
      <c r="B11" s="20" t="s">
        <v>323</v>
      </c>
      <c r="C11" s="16" t="s">
        <v>286</v>
      </c>
    </row>
    <row r="12" spans="1:4" x14ac:dyDescent="0.25">
      <c r="A12">
        <v>9</v>
      </c>
      <c r="B12" s="20" t="s">
        <v>323</v>
      </c>
      <c r="C12" s="16" t="s">
        <v>286</v>
      </c>
    </row>
    <row r="13" spans="1:4" x14ac:dyDescent="0.25">
      <c r="A13">
        <v>10</v>
      </c>
      <c r="B13" s="20" t="s">
        <v>323</v>
      </c>
      <c r="C13" s="16" t="s">
        <v>286</v>
      </c>
    </row>
    <row r="14" spans="1:4" x14ac:dyDescent="0.25">
      <c r="A14">
        <v>11</v>
      </c>
      <c r="B14" s="20" t="s">
        <v>323</v>
      </c>
      <c r="C14" s="16" t="s">
        <v>286</v>
      </c>
    </row>
    <row r="15" spans="1:4" x14ac:dyDescent="0.25">
      <c r="A15">
        <v>12</v>
      </c>
      <c r="B15" s="20" t="s">
        <v>323</v>
      </c>
      <c r="C15" s="16" t="s">
        <v>286</v>
      </c>
    </row>
    <row r="16" spans="1:4" x14ac:dyDescent="0.25">
      <c r="A16">
        <v>13</v>
      </c>
      <c r="B16" s="20" t="s">
        <v>323</v>
      </c>
      <c r="C16" s="16" t="s">
        <v>286</v>
      </c>
    </row>
    <row r="17" spans="1:3" x14ac:dyDescent="0.25">
      <c r="A17">
        <v>14</v>
      </c>
      <c r="B17" s="20" t="s">
        <v>323</v>
      </c>
      <c r="C17" s="16" t="s">
        <v>286</v>
      </c>
    </row>
    <row r="18" spans="1:3" x14ac:dyDescent="0.25">
      <c r="A18">
        <v>15</v>
      </c>
      <c r="B18" s="20" t="s">
        <v>323</v>
      </c>
      <c r="C18" s="16" t="s">
        <v>286</v>
      </c>
    </row>
    <row r="19" spans="1:3" x14ac:dyDescent="0.25">
      <c r="A19">
        <v>16</v>
      </c>
      <c r="B19" s="20" t="s">
        <v>323</v>
      </c>
      <c r="C19" s="16" t="s">
        <v>286</v>
      </c>
    </row>
  </sheetData>
  <hyperlinks>
    <hyperlink ref="C4" r:id="rId1" xr:uid="{0D18821C-1A39-4A9B-BFD3-21C7488E0094}"/>
    <hyperlink ref="B4" r:id="rId2" xr:uid="{D695BCE2-C0ED-425F-8BD2-478AB9DB1F58}"/>
    <hyperlink ref="C5" r:id="rId3" xr:uid="{74A6EF09-712B-4863-B856-823220A3B327}"/>
    <hyperlink ref="C6" r:id="rId4" xr:uid="{8DB1BF36-667F-431C-B711-64E9225D666F}"/>
    <hyperlink ref="C7" r:id="rId5" xr:uid="{0536AE57-E610-40BD-8718-E7744607EE00}"/>
    <hyperlink ref="C8" r:id="rId6" xr:uid="{0D0192A7-C8E1-4B26-AB5B-004BD3BD1759}"/>
    <hyperlink ref="C9" r:id="rId7" xr:uid="{20E1D24B-B9B2-4E4F-A666-277D527A4C26}"/>
    <hyperlink ref="C10" r:id="rId8" xr:uid="{38073CFC-6E54-4E3A-95DA-C2149D8386FB}"/>
    <hyperlink ref="C11" r:id="rId9" xr:uid="{46A7DC96-1799-4CFB-84DD-9714CE0C4C2B}"/>
    <hyperlink ref="C12" r:id="rId10" xr:uid="{02DFC1C7-5E67-4BBA-84E3-4E6C1036D6B5}"/>
    <hyperlink ref="C13" r:id="rId11" xr:uid="{16F7A226-0A19-4F4B-A60A-5987A4FFEA4D}"/>
    <hyperlink ref="C14" r:id="rId12" xr:uid="{3E2711B6-C813-40EE-AFDC-2B79DDA983CF}"/>
    <hyperlink ref="C15" r:id="rId13" xr:uid="{CCB4FE14-91B8-499A-A7AB-1E793AD81FCB}"/>
    <hyperlink ref="C16" r:id="rId14" xr:uid="{1A8C70F3-6DD7-449A-A896-159CC981F392}"/>
    <hyperlink ref="C17" r:id="rId15" xr:uid="{019463F7-7B9F-4B68-846D-BE5F46B0AE7A}"/>
    <hyperlink ref="C18" r:id="rId16" xr:uid="{9DAFBD9F-C63B-4BE1-9F3E-8ABB08585C26}"/>
    <hyperlink ref="C19" r:id="rId17" xr:uid="{13B7B3F4-B6F3-488E-BEB0-D7C6DE764BBA}"/>
    <hyperlink ref="B5" r:id="rId18" xr:uid="{A74949E2-EFDD-4BB5-8C37-9A735BC33DB2}"/>
    <hyperlink ref="B6" r:id="rId19" xr:uid="{D34BAB5D-6FC9-4292-B9DF-F8393C064AB6}"/>
    <hyperlink ref="B7" r:id="rId20" xr:uid="{D30086A4-44B1-4351-A4C2-9D809E3ADA18}"/>
    <hyperlink ref="B8" r:id="rId21" xr:uid="{F87431F2-E0E6-4FC5-B865-6B9DEF79FE59}"/>
    <hyperlink ref="B9" r:id="rId22" xr:uid="{8A124FE6-2F86-42A0-880C-8CEB5B71CB65}"/>
    <hyperlink ref="B10" r:id="rId23" xr:uid="{CE872214-6031-4388-A65B-B926313F193D}"/>
    <hyperlink ref="B11" r:id="rId24" xr:uid="{A90E1F77-B6D1-4884-8FE8-8AC8D3345300}"/>
    <hyperlink ref="B12" r:id="rId25" xr:uid="{F9D422C7-50BA-4AFC-A52C-40E8F4B5D9AB}"/>
    <hyperlink ref="B13" r:id="rId26" xr:uid="{FAC33052-C8D8-44A8-9C53-6D399D5DA773}"/>
    <hyperlink ref="B14" r:id="rId27" xr:uid="{401B2CDD-6A3F-40FB-99CB-262EF12E1530}"/>
    <hyperlink ref="B15" r:id="rId28" xr:uid="{825D4FC1-84F0-4873-8CBE-7CE1FF8F6790}"/>
    <hyperlink ref="B16" r:id="rId29" xr:uid="{8C3A5C72-8466-431B-BE69-B42ECC7B2548}"/>
    <hyperlink ref="B17" r:id="rId30" xr:uid="{C43997AA-F12A-44AB-B885-44DDCCFB42FB}"/>
    <hyperlink ref="B18" r:id="rId31" xr:uid="{A1038CEB-CBEE-413C-A4BD-3CB1DB0E9303}"/>
    <hyperlink ref="B19" r:id="rId32" xr:uid="{C0D6E26D-F6DD-4F53-BAEC-F32037AF01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287</v>
      </c>
      <c r="C4" s="5" t="s">
        <v>288</v>
      </c>
      <c r="D4" s="5" t="s">
        <v>145</v>
      </c>
      <c r="E4" s="17">
        <v>1</v>
      </c>
    </row>
    <row r="5" spans="1:5" x14ac:dyDescent="0.25">
      <c r="A5">
        <v>2</v>
      </c>
      <c r="B5" s="5" t="s">
        <v>289</v>
      </c>
      <c r="C5" s="5" t="s">
        <v>290</v>
      </c>
      <c r="D5" s="5" t="s">
        <v>147</v>
      </c>
      <c r="E5" s="17">
        <v>1</v>
      </c>
    </row>
    <row r="6" spans="1:5" x14ac:dyDescent="0.25">
      <c r="A6">
        <v>3</v>
      </c>
      <c r="B6" s="5" t="s">
        <v>291</v>
      </c>
      <c r="C6" s="5" t="s">
        <v>292</v>
      </c>
      <c r="D6" s="5" t="s">
        <v>147</v>
      </c>
      <c r="E6" s="17">
        <v>1</v>
      </c>
    </row>
    <row r="7" spans="1:5" x14ac:dyDescent="0.25">
      <c r="A7">
        <v>4</v>
      </c>
      <c r="B7" s="5" t="s">
        <v>293</v>
      </c>
      <c r="C7" s="5" t="s">
        <v>294</v>
      </c>
      <c r="D7" s="5" t="s">
        <v>145</v>
      </c>
      <c r="E7" s="17">
        <v>1</v>
      </c>
    </row>
    <row r="8" spans="1:5" x14ac:dyDescent="0.25">
      <c r="A8">
        <v>5</v>
      </c>
      <c r="B8" s="5" t="s">
        <v>295</v>
      </c>
      <c r="C8" s="5" t="s">
        <v>296</v>
      </c>
      <c r="D8" s="5" t="s">
        <v>145</v>
      </c>
      <c r="E8" s="17">
        <v>1</v>
      </c>
    </row>
    <row r="9" spans="1:5" x14ac:dyDescent="0.25">
      <c r="A9">
        <v>6</v>
      </c>
      <c r="B9" s="5" t="s">
        <v>297</v>
      </c>
      <c r="C9" s="5" t="s">
        <v>298</v>
      </c>
      <c r="D9" s="5" t="s">
        <v>145</v>
      </c>
      <c r="E9" s="17">
        <v>1</v>
      </c>
    </row>
    <row r="10" spans="1:5" x14ac:dyDescent="0.25">
      <c r="A10">
        <v>7</v>
      </c>
      <c r="B10" s="5" t="s">
        <v>299</v>
      </c>
      <c r="C10" s="5" t="s">
        <v>298</v>
      </c>
      <c r="D10" s="5" t="s">
        <v>145</v>
      </c>
      <c r="E10" s="17">
        <v>1</v>
      </c>
    </row>
    <row r="11" spans="1:5" x14ac:dyDescent="0.25">
      <c r="A11">
        <v>8</v>
      </c>
      <c r="B11" s="18" t="s">
        <v>300</v>
      </c>
      <c r="C11" t="s">
        <v>301</v>
      </c>
      <c r="D11" t="s">
        <v>146</v>
      </c>
      <c r="E11" s="17">
        <v>1</v>
      </c>
    </row>
    <row r="12" spans="1:5" x14ac:dyDescent="0.25">
      <c r="A12">
        <v>9</v>
      </c>
      <c r="B12" s="18" t="s">
        <v>302</v>
      </c>
      <c r="C12" t="s">
        <v>303</v>
      </c>
      <c r="D12" t="s">
        <v>145</v>
      </c>
      <c r="E12" s="17">
        <v>1</v>
      </c>
    </row>
    <row r="13" spans="1:5" x14ac:dyDescent="0.25">
      <c r="A13">
        <v>10</v>
      </c>
      <c r="B13" s="18" t="s">
        <v>304</v>
      </c>
      <c r="C13" t="s">
        <v>305</v>
      </c>
      <c r="D13" t="s">
        <v>145</v>
      </c>
      <c r="E13" s="17">
        <v>1</v>
      </c>
    </row>
    <row r="14" spans="1:5" x14ac:dyDescent="0.25">
      <c r="A14">
        <v>11</v>
      </c>
      <c r="B14" s="18" t="s">
        <v>306</v>
      </c>
      <c r="C14" s="18" t="s">
        <v>307</v>
      </c>
      <c r="D14" t="s">
        <v>145</v>
      </c>
      <c r="E14" s="17">
        <v>1</v>
      </c>
    </row>
    <row r="15" spans="1:5" x14ac:dyDescent="0.25">
      <c r="A15">
        <v>12</v>
      </c>
      <c r="B15" s="18" t="s">
        <v>300</v>
      </c>
      <c r="C15" t="s">
        <v>301</v>
      </c>
      <c r="D15" t="s">
        <v>145</v>
      </c>
      <c r="E15" s="17">
        <v>1</v>
      </c>
    </row>
    <row r="16" spans="1:5" x14ac:dyDescent="0.25">
      <c r="A16">
        <v>13</v>
      </c>
      <c r="B16" s="18" t="s">
        <v>308</v>
      </c>
      <c r="C16" t="s">
        <v>309</v>
      </c>
      <c r="D16" t="s">
        <v>146</v>
      </c>
      <c r="E16" s="17">
        <v>1</v>
      </c>
    </row>
    <row r="17" spans="1:5" x14ac:dyDescent="0.25">
      <c r="A17">
        <v>14</v>
      </c>
      <c r="B17" s="15" t="s">
        <v>310</v>
      </c>
      <c r="C17" t="s">
        <v>311</v>
      </c>
      <c r="D17" t="s">
        <v>145</v>
      </c>
      <c r="E17" s="17">
        <v>1</v>
      </c>
    </row>
    <row r="18" spans="1:5" x14ac:dyDescent="0.25">
      <c r="A18">
        <v>15</v>
      </c>
      <c r="B18" s="18" t="s">
        <v>300</v>
      </c>
      <c r="C18" t="s">
        <v>301</v>
      </c>
      <c r="D18" t="s">
        <v>146</v>
      </c>
      <c r="E18" s="17">
        <v>1</v>
      </c>
    </row>
    <row r="19" spans="1:5" x14ac:dyDescent="0.25">
      <c r="A19">
        <v>16</v>
      </c>
      <c r="B19" s="18" t="s">
        <v>302</v>
      </c>
      <c r="C19" t="s">
        <v>303</v>
      </c>
      <c r="D19" t="s">
        <v>145</v>
      </c>
      <c r="E19" s="17">
        <v>1</v>
      </c>
    </row>
  </sheetData>
  <dataValidations count="2">
    <dataValidation type="list" allowBlank="1" showErrorMessage="1" sqref="D4:D10" xr:uid="{5F920CB8-8F48-439D-8653-A0F610BB6FB3}">
      <formula1>Hidden_1_Tabla_3921394</formula1>
    </dataValidation>
    <dataValidation type="list" allowBlank="1" showErrorMessage="1" sqref="D11:D179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2024-08-27T21:13:21Z</dcterms:created>
  <dcterms:modified xsi:type="dcterms:W3CDTF">2024-09-11T17:15:12Z</dcterms:modified>
</cp:coreProperties>
</file>