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15- SECRETARIA DE BIENESTAR\02 FEBRERO\"/>
    </mc:Choice>
  </mc:AlternateContent>
  <xr:revisionPtr revIDLastSave="0" documentId="8_{040ACC8F-D71C-4193-AC40-05F5CA738814}" xr6:coauthVersionLast="47" xr6:coauthVersionMax="47" xr10:uidLastSave="{00000000-0000-0000-0000-000000000000}"/>
  <bookViews>
    <workbookView xWindow="-120" yWindow="-120" windowWidth="29040" windowHeight="16440" firstSheet="5"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externalReferences>
    <externalReference r:id="rId14"/>
    <externalReference r:id="rId15"/>
    <externalReference r:id="rId16"/>
  </externalReferences>
  <definedNames>
    <definedName name="Hidden_1_Tabla_3921393">Hidden_1_Tabla_392139!$A$1:$A$4</definedName>
    <definedName name="Hidden_1_Tabla_3921394">#REF!</definedName>
    <definedName name="Hidden_1_Tabla_3921415">Hidden_1_Tabla_392141!$A$1:$A$4</definedName>
    <definedName name="Hidden_1_Tabla_3921416">#REF!</definedName>
    <definedName name="Hidden_13">Hidden_1!$A$1:$A$2</definedName>
    <definedName name="Hidden_14">[2]Hidden_1!$A$1:$A$2</definedName>
    <definedName name="Hidden_24">Hidden_2!$A$1:$A$5</definedName>
    <definedName name="Hidden_25">[2]Hidden_2!$A$1:$A$5</definedName>
    <definedName name="Hidden_37">Hidden_3!$A$1:$A$2</definedName>
    <definedName name="Hidden_38">[2]Hidden_3!$A$1:$A$2</definedName>
    <definedName name="Hidden_413">[2]Hidden_4!$A$1:$A$2</definedName>
    <definedName name="Hidden_48">Hidden_4!$A$1:$A$2</definedName>
    <definedName name="Hidden_513">Hidden_5!$A$1:$A$2</definedName>
    <definedName name="Hidden_541">[2]Hidden_5!$A$1:$A$2</definedName>
    <definedName name="Hidden_643">[1]Hidden_6!$A$1:$A$2</definedName>
    <definedName name="Hidden_644">Hidden_6!$A$1:$A$2</definedName>
    <definedName name="Hidden_746">Hidden_7!$A$1:$A$2</definedName>
  </definedNames>
  <calcPr calcId="0" concurrentCalc="0"/>
</workbook>
</file>

<file path=xl/sharedStrings.xml><?xml version="1.0" encoding="utf-8"?>
<sst xmlns="http://schemas.openxmlformats.org/spreadsheetml/2006/main" count="928" uniqueCount="320">
  <si>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</si>
  <si>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</si>
  <si>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</si>
  <si>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</si>
  <si>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</si>
  <si>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</si>
  <si>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</si>
  <si>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</si>
  <si>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</si>
  <si>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</si>
  <si>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</si>
  <si>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</si>
  <si>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</si>
  <si>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</si>
  <si>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</si>
  <si>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</si>
  <si>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</si>
  <si>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</si>
  <si>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</si>
  <si>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</si>
  <si>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</si>
  <si>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</si>
  <si>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</si>
  <si>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</si>
  <si>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</si>
  <si>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</si>
  <si>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</si>
  <si>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</si>
  <si>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</si>
  <si>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</si>
  <si>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</si>
  <si>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</si>
  <si>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</si>
  <si>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</si>
  <si>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</si>
  <si>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</si>
  <si>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</si>
  <si>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</si>
  <si>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</si>
  <si>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</si>
  <si>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</si>
  <si>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</si>
  <si>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</si>
  <si>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</si>
  <si>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</si>
  <si>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</si>
  <si>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</si>
  <si>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</si>
  <si>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</si>
  <si>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</si>
  <si>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</si>
  <si>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</si>
  <si>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</si>
  <si>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</si>
  <si>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</si>
  <si>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</si>
  <si>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</si>
  <si>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</si>
  <si>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</si>
  <si>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</si>
  <si>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</si>
  <si>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</si>
  <si>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</si>
  <si>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</si>
  <si>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</si>
  <si>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</si>
  <si>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</si>
  <si>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</si>
  <si>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</si>
  <si>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</si>
  <si>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</si>
  <si>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</si>
  <si>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</si>
  <si>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</si>
  <si>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</si>
  <si>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</si>
  <si>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</si>
  <si>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</si>
  <si>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</si>
  <si>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</si>
  <si>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</si>
  <si>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</si>
  <si>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</si>
  <si>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</si>
  <si>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</si>
  <si>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</si>
  <si>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</si>
  <si>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</si>
  <si>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</si>
  <si>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</si>
  <si>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</si>
  <si>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</si>
  <si>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</si>
  <si>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</si>
  <si>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</si>
  <si>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</si>
  <si>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</si>
  <si>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</si>
  <si>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</si>
  <si>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</si>
  <si>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</si>
  <si>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</si>
  <si>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</si>
  <si>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</si>
  <si>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</si>
  <si>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</si>
  <si>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</si>
  <si>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</si>
  <si>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</si>
  <si>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</si>
  <si>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</si>
  <si>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</si>
  <si>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</si>
  <si>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</si>
  <si>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</si>
  <si>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</si>
  <si>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</si>
  <si>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</si>
  <si>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</si>
  <si>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</si>
  <si>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</si>
  <si>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</si>
  <si>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</si>
  <si>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</si>
  <si>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</si>
  <si>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</si>
  <si>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</si>
  <si>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</si>
  <si>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</si>
  <si>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</si>
  <si>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</si>
  <si>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</si>
  <si>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</si>
  <si>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</si>
  <si>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</si>
  <si>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</si>
  <si>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</si>
  <si>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</si>
  <si>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</si>
  <si>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</si>
  <si>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</si>
  <si>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</si>
  <si>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</si>
  <si>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</si>
  <si>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</si>
  <si>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</si>
  <si>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</si>
  <si>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</si>
  <si>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</si>
  <si>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</si>
  <si>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</si>
  <si>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</si>
  <si>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</si>
  <si>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</si>
  <si>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</si>
  <si>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</si>
  <si>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</si>
  <si>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</si>
  <si>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</si>
  <si>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</si>
  <si>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</si>
  <si>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</si>
  <si>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</si>
  <si>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</si>
  <si>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</si>
  <si>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</si>
  <si>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</si>
  <si>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</si>
  <si>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</si>
  <si>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</si>
  <si>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</si>
  <si>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</si>
  <si>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</si>
  <si>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</si>
  <si>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</si>
  <si>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Cultural y Creativo</t>
  </si>
  <si>
    <t>Lic. Hugo Espiricueta Sánchez</t>
  </si>
  <si>
    <t>Dirección de Fomento a la Educación, Cultura y las Artes</t>
  </si>
  <si>
    <t>Reglamento Interior de la administración pública del Municipio de Escobedo</t>
  </si>
  <si>
    <t xml:space="preserve">https://escobedo.gob.mx/transparencia/doc/HV-BIE/2023061617524145.docx </t>
  </si>
  <si>
    <t>Mensual</t>
  </si>
  <si>
    <t>Participación por actividad</t>
  </si>
  <si>
    <t>https://escobedo.gob.mx/transparencia/doc/HV-BIE/202503211717006.xlsx</t>
  </si>
  <si>
    <t>https://escobedo.gob.mx/transparencia/doc/HV-BIE/2025032117162782.xlsx</t>
  </si>
  <si>
    <t>Ciudadanos de Escobedo de 5 a 70 años</t>
  </si>
  <si>
    <t>Lineamientos del convenio marco</t>
  </si>
  <si>
    <t>0</t>
  </si>
  <si>
    <t>Al correo de c.transparencia@escobedo.gob.mx de la Contraloría Municipal</t>
  </si>
  <si>
    <t>Lineamientos del Convenio Marco</t>
  </si>
  <si>
    <t>Mecanismos de cancelación de apoyo ante la Sría de Bienestar</t>
  </si>
  <si>
    <t>Informes mensuales</t>
  </si>
  <si>
    <t>Consejo para la Cultura y las Artes de Nuevo León</t>
  </si>
  <si>
    <t>Seguimiento de lineamientos del Programa.</t>
  </si>
  <si>
    <t>Participación de la niñez ciudadana en proyectos.</t>
  </si>
  <si>
    <t xml:space="preserve">https://escobedo.gob.mx/transparencia/doc/Art10-01/20211130111407.pdf </t>
  </si>
  <si>
    <t xml:space="preserve">https://escobedo.gob.mx/transparencia/doc/HV-BIE/2024030417100224.xlsx </t>
  </si>
  <si>
    <t xml:space="preserve">https://pub.bienestar.gob.mx/pub </t>
  </si>
  <si>
    <t>Secretaría de Bienestar/Direccion de Fomento a la Educacion, Cultura y las Artes</t>
  </si>
  <si>
    <t>las celdas monto del presupuesto aprobado, monto del presupuesto modificado, monto del presupuesto ejercido, monto déficit de operación, monto gastos de administración quedan vacías ya que el monto es 0,  no se cuenta con hipervínculo a informes de evaluación debido a que no se realizan evaluaciones; no se realizaron actividades relacionadas a este programa ya que el convenio con conarte terminó el día 29 de septiembre 2021.</t>
  </si>
  <si>
    <t>asesoria para alumnos que ingresan a preparatoria</t>
  </si>
  <si>
    <t>Direccion de Fomento a la Educacion, Cultura y las Artes</t>
  </si>
  <si>
    <t>personas que soliciten el apoyo</t>
  </si>
  <si>
    <t>ser alumno de tercero de secundaria</t>
  </si>
  <si>
    <t>asesorias</t>
  </si>
  <si>
    <t>terminar la asesoria</t>
  </si>
  <si>
    <t>examen inicial, intermedio y final</t>
  </si>
  <si>
    <t>alumnos</t>
  </si>
  <si>
    <t>examenes al inicio, intermedio y final del curso</t>
  </si>
  <si>
    <t>platicas a alumnos (as) sobre "liderazgo poderoso "</t>
  </si>
  <si>
    <t>platicas a alumnos sobre "liderazgo poderoso"</t>
  </si>
  <si>
    <t>https://escobedo.gob.mx/transparencia/doc/Art10-01/20211130111407.pdf</t>
  </si>
  <si>
    <t>entrega de becas a alumnos de primaria</t>
  </si>
  <si>
    <t>ser alumno de primaria con promedio de 8.0</t>
  </si>
  <si>
    <t>becas</t>
  </si>
  <si>
    <t>conservar el promedio</t>
  </si>
  <si>
    <t>evaluacion 5 niveles</t>
  </si>
  <si>
    <t>evaluaciones por niveles</t>
  </si>
  <si>
    <t>platicas a padres y madres de familia para siembra de microgreens</t>
  </si>
  <si>
    <t>platicas a padres de familia sobre siembra</t>
  </si>
  <si>
    <t>Apoyo a peticiones de salud en redes sociales</t>
  </si>
  <si>
    <t>Ing. Daniel Fernando Flores Carrales</t>
  </si>
  <si>
    <t>Salud Municipal</t>
  </si>
  <si>
    <t>Peticiones</t>
  </si>
  <si>
    <t>Ser residente del municipio de escobedo</t>
  </si>
  <si>
    <t>Solicitud</t>
  </si>
  <si>
    <t>Seguimiento y conclusión de peticiones</t>
  </si>
  <si>
    <t>Se realizan llamadas en forma periodica a las personas que se han dado el apoyo</t>
  </si>
  <si>
    <t>Peticiones de ciudadanos(as) en redes</t>
  </si>
  <si>
    <t>Secretaría de Bienestar/Dirección de Salud Municipal</t>
  </si>
  <si>
    <t>Brigada médico asistencial</t>
  </si>
  <si>
    <t>Asistentes</t>
  </si>
  <si>
    <t>Asistencia social</t>
  </si>
  <si>
    <t>Se programan brigadas de forma periodica en las colonias</t>
  </si>
  <si>
    <t>Asistencia médica a ciudadanos(as)</t>
  </si>
  <si>
    <t>Programa control de vectores</t>
  </si>
  <si>
    <t>solicitantes</t>
  </si>
  <si>
    <t>Colonias más afectadas</t>
  </si>
  <si>
    <t>Se realiza programacion de colonias del municipio para fumigar e</t>
  </si>
  <si>
    <t>Peticiones de ciudadanos (as)</t>
  </si>
  <si>
    <t>Programa de descacharrizacion, patio y techo limpio</t>
  </si>
  <si>
    <t>familias beneficiadas</t>
  </si>
  <si>
    <t>Se realizan llamadas en forma periodica a las personas que se han dado el apoyo en las colonias donde se hizo la descacharrizacion</t>
  </si>
  <si>
    <t>REHABILITACION DE ESPACIOS DEPORTIVOS</t>
  </si>
  <si>
    <t>Lic. Raúl Secundino Puente Suárez</t>
  </si>
  <si>
    <t>Direccion de Activacion Fisica y Deportes</t>
  </si>
  <si>
    <t>Conteo Presencial</t>
  </si>
  <si>
    <t>Rehabilitacion de espacios deportivos.</t>
  </si>
  <si>
    <t>Información con el Director de Deportes</t>
  </si>
  <si>
    <t>Indicadores de gestión del Plan Municipal de Desarrollo</t>
  </si>
  <si>
    <t>Dirección de Deportes</t>
  </si>
  <si>
    <t xml:space="preserve">Evaluaciones programadas </t>
  </si>
  <si>
    <t>A través del deporte se obtiene una mejor calidad de vida para los ciudadanos (as)</t>
  </si>
  <si>
    <t>participacion en rehabilitacion de espacis deportivos</t>
  </si>
  <si>
    <t>Secretaría de Bienestar/Direccion de Activacion Fisica y Deportes</t>
  </si>
  <si>
    <t>ENTRENANDO VALORES (EVES)</t>
  </si>
  <si>
    <t>El ciudadano recibe un servicio de entretenimiento deportivo y activación física que le ayuda en su salud y en su entorno social</t>
  </si>
  <si>
    <t>El deportista puede llegar a destacar en determinado deporte y con esto poder ser llamado a representar al Municipio en competencias oficiales de mayor nivel</t>
  </si>
  <si>
    <t>A través del deporte se obtiene una mejor calidad de vida para los ciudadanos(as)</t>
  </si>
  <si>
    <t>Enseñanza tecnico-deportiva</t>
  </si>
  <si>
    <t>DEPORTE ESCOLAR</t>
  </si>
  <si>
    <t>El estudiante recibe un servicio de entretenimiento deportivo y activación física que le ayuda en su salud y en su desarrollo escolar</t>
  </si>
  <si>
    <t>El estudiante puede llegar a destacar en su disciplina deportiva y con esto poder representar a su plantel escolar y al Municipio en competencias oficiales de mayor nivel</t>
  </si>
  <si>
    <t>DESARROLLO DEPORTIVO</t>
  </si>
  <si>
    <t>El deportista recibe un servicio de entretenimiento deportivo y activación física que le ayuda en su salud y en su entorno social</t>
  </si>
  <si>
    <t>Participacion en eventos deportivos</t>
  </si>
  <si>
    <t>APOYO A DEPORTISTAS</t>
  </si>
  <si>
    <t xml:space="preserve">Estimulo economico </t>
  </si>
  <si>
    <t>apoyo</t>
  </si>
  <si>
    <t>LIGAS MUNICIPALES</t>
  </si>
  <si>
    <t>Los ciudadanos reciben un servicio de participación en torneos de fútbol debidamente organizados y con un buen nivel de juego de acuerdo a las categorías que se convocan</t>
  </si>
  <si>
    <t>El deportista puede llegar a destacar en ésta disciplina deportiva y con esto poder representar al Municipio en competencias oficiales de mayor nivel además de desarrollar una carrera futbolística importante y recibir una premiación en los torneos que organiza el Municipio</t>
  </si>
  <si>
    <t>participacion en ligas deportivas</t>
  </si>
  <si>
    <t>RECONSTRUCCION DEL TEJIDO SOCIAL</t>
  </si>
  <si>
    <t>Los ciudadanos reciben un servicio de esparcimiento y diversión en familia en un ambiente sano y con las debidas medidas de seguridad</t>
  </si>
  <si>
    <t xml:space="preserve">Los ciudadanos pueden disfrutar de un día de diversión y esparcimiento en familia </t>
  </si>
  <si>
    <t>participacion en espacios para la buena/sana convivencia</t>
  </si>
  <si>
    <t>DEPORTE ADAPTADO</t>
  </si>
  <si>
    <t>Realizar entrenamientos con alumnos que padezcan cualquier tipo de discapacidad</t>
  </si>
  <si>
    <t>Practica deportiva  para el ciudadano que presente cualquier tipo de discapacidad y que así lo requiera.</t>
  </si>
  <si>
    <t>DEPORTE PARA LA SALUD</t>
  </si>
  <si>
    <t>Practica deportiva, recreacion y concivencia familiar.</t>
  </si>
  <si>
    <t xml:space="preserve">Eventos enfocados a ala activacion física y al desarrollo de la salud. </t>
  </si>
  <si>
    <t>Dejar de asistir a las clases que recibe</t>
  </si>
  <si>
    <t>Atender y acrecentar la oferta cultural del Municipio de General Escobedo, Nuevo León.</t>
  </si>
  <si>
    <t>Promover la participación de la iniciativa privada, instituciones públicas y privadas y de la sociedad civil en acciones artísticas y culturales que realizan CONARTE y el Municipio de Escobedo.</t>
  </si>
  <si>
    <t>OFRECER A LOS ALUMNOS DE TERCER GRADO DE SECUNDARIA, ASESORÍAS</t>
  </si>
  <si>
    <t>EL CUAL IMPULSARÁ LOS SUEÑOS PROFESIONALES CON EL ÚNICO OBJETIVO DE PREPARARSE PARA QUE PRESENTEN EL EXAMEN DE ADMISIÓN A LA PREPARATORIA</t>
  </si>
  <si>
    <t>HACER DE LOS NIÑOS BECADOS BUENOS CIUDADANOS, EJEMPLO DE FAMILIA Y SOCIEDAD. PROMOVER EN EL NIÑO ACTITUDES Y VALORES, PARA QUE SEA UN AGENTE DE CAMBIO EN LA SOCIEDAD.</t>
  </si>
  <si>
    <t>IMPLEMENTAR Y DEFINIR EL NUMERO DE BECAS ASIGNADAS POR EL PATRONATO, DEFINIENDO METODOLOGÍA. / COORDINAR SOCIEDAD, ESCUELA, FAMILIA Y ALUMNOS, TAREA ASIGNADA A CADA UNO / EVALUAR LA PARTICIPACION DE LOS ALUMNOS DE LAS AREAS INVOLUCRADAS.</t>
  </si>
  <si>
    <t>Escuchar las peticiones del ciudadano por medio de las redes sociales</t>
  </si>
  <si>
    <t>Peticiones del ciudadano en redes</t>
  </si>
  <si>
    <t>Dar asistencia médica en colonias de bajos recursos</t>
  </si>
  <si>
    <t>Asistencia médica a ciudadanos</t>
  </si>
  <si>
    <t>Fumigar las colonias del municipio de escobedo</t>
  </si>
  <si>
    <t>Evitar la proliferacion del mosquito portador de enfermedades</t>
  </si>
  <si>
    <t>Informar al ciudadano como prevenir los moscos transmisores de enfermedades</t>
  </si>
  <si>
    <t>Incrementar el número de deportistas</t>
  </si>
  <si>
    <t>Apoyarlos en desarrollar una disciplina deportiva</t>
  </si>
  <si>
    <t>Fomentar la participación de niños en el Programa de Valores</t>
  </si>
  <si>
    <t>Lograr cambios en los niños</t>
  </si>
  <si>
    <t>Fomentar la participación de alumnos de educación básica en actividades deportivas</t>
  </si>
  <si>
    <t>Lograr que los niños hagan deporte</t>
  </si>
  <si>
    <t>Desarrollo del torneo del futbol EVES</t>
  </si>
  <si>
    <t>Incrementar la participación de niños en el Torneo de Fútbol EVES</t>
  </si>
  <si>
    <t>Fortalecimiento de la Liga municipal de futbol</t>
  </si>
  <si>
    <t>Incrementar la participación de jugadores y equipos en la liga municipal de fútbol</t>
  </si>
  <si>
    <t>Fomentar la disciplina de la Natación</t>
  </si>
  <si>
    <t>Lograr mayor participación de deportistas en las clases de natación</t>
  </si>
  <si>
    <t>Oferta de Cultura</t>
  </si>
  <si>
    <t>Mide el número de personas beneficiadas</t>
  </si>
  <si>
    <t>Numerica</t>
  </si>
  <si>
    <t>Porcentaje</t>
  </si>
  <si>
    <t>Asesorías</t>
  </si>
  <si>
    <t>Mide el número de alumnos becados beneficiados</t>
  </si>
  <si>
    <t>mensual</t>
  </si>
  <si>
    <t>Becas</t>
  </si>
  <si>
    <t>Mide el número de alumnos becados beneficiados con el programa de becas</t>
  </si>
  <si>
    <t>Informar al ciudadano como prevenir los moscos transmisores en denfermedades</t>
  </si>
  <si>
    <t>Participantes en programas deportivos</t>
  </si>
  <si>
    <t>https://escobedo.gob.mx/transparencia/doc/HV-BIE/202503211714566.xlsx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</si>
</sst>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Alignment="1">
      <alignment horizontal="left" vertical="top"/>
    </xf>
    <xf numFmtId="14" fontId="4" fillId="0" borderId="0" xfId="0" applyNumberFormat="1" applyFont="1" applyAlignment="1">
      <alignment horizontal="left" vertical="top"/>
    </xf>
    <xf numFmtId="0" fontId="4" fillId="0" borderId="0" xfId="0" applyFont="1" applyAlignment="1">
      <alignment vertical="top"/>
    </xf>
    <xf numFmtId="0" fontId="3" fillId="3" borderId="0" xfId="1" applyFill="1" applyAlignment="1">
      <alignment vertical="top"/>
    </xf>
    <xf numFmtId="0" fontId="5" fillId="0" borderId="0" xfId="0" applyFont="1"/>
    <xf numFmtId="0" fontId="6" fillId="0" borderId="0" xfId="0" applyFont="1" applyAlignment="1">
      <alignment vertical="top"/>
    </xf>
    <xf numFmtId="0" fontId="3" fillId="3" borderId="0" xfId="1" applyFill="1"/>
    <xf numFmtId="0" fontId="3" fillId="3" borderId="0" xfId="1" applyFill="1" applyAlignment="1"/>
    <xf numFmtId="0" fontId="3" fillId="3" borderId="0" xfId="2" applyFill="1" applyAlignment="1">
      <alignment vertical="top"/>
    </xf>
    <xf numFmtId="0" fontId="3" fillId="3" borderId="0" xfId="2" applyAlignment="1">
      <alignment vertical="top"/>
    </xf>
    <xf numFmtId="14" fontId="4" fillId="0" borderId="0" xfId="0" applyNumberFormat="1" applyFont="1" applyAlignment="1">
      <alignment vertical="top"/>
    </xf>
    <xf numFmtId="0" fontId="0" fillId="0" borderId="0" xfId="0" applyAlignment="1">
      <alignment vertical="center"/>
    </xf>
    <xf numFmtId="0" fontId="3" fillId="3" borderId="0" xfId="2" applyFill="1" applyAlignment="1"/>
    <xf numFmtId="0" fontId="0" fillId="0" borderId="0" xfId="0" applyAlignment="1">
      <alignment horizontal="left" vertical="center"/>
    </xf>
    <xf numFmtId="0" fontId="6" fillId="0" borderId="0" xfId="0" applyFont="1" applyAlignment="1">
      <alignment horizontal="center" vertical="center" wrapText="1"/>
    </xf>
    <xf numFmtId="0" fontId="4" fillId="0" borderId="0" xfId="0" applyFont="1"/>
    <xf numFmtId="9" fontId="4" fillId="0" borderId="0" xfId="0" applyNumberFormat="1" applyFont="1" applyAlignment="1">
      <alignment vertical="top"/>
    </xf>
    <xf numFmtId="0" fontId="0" fillId="0" borderId="0" xfId="0" applyAlignment="1">
      <alignment horizontal="left"/>
    </xf>
    <xf numFmtId="0" fontId="0" fillId="0" borderId="0" xfId="0" applyAlignment="1">
      <alignment horizontal="left" vertical="top"/>
    </xf>
    <xf numFmtId="0" fontId="3" fillId="3" borderId="0" xfId="2" applyFill="1"/>
  </cellXfs>
  <cellStyles count="3">
    <cellStyle name="Hipervínculo" xfId="1" builtinId="8"/>
    <cellStyle name="Hipervínculo 2" xfId="2" xr:uid="{D3ED0CF3-2F4A-412F-9A69-C92827BCD16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00be4a19d9fb7530/Desktop/INDICADORES/5%20MAYO/NLA95FXVIA-11-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DSOCIAL2/Downloads/NLA95FXVIA%20(MAY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SIPOT%20HISTORICO\1%20SIPOT\2025\16-%20DIF\02%20FEBRERO\NLA95FXVIA-02-25.xlsx" TargetMode="External"/><Relationship Id="rId1" Type="http://schemas.openxmlformats.org/officeDocument/2006/relationships/externalLinkPath" Target="/SIPOT%20HISTORICO/1%20SIPOT/2025/16-%20DIF/02%20FEBRERO/NLA95FXVIA-02-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2139"/>
      <sheetName val="Hidden_1_Tabla_392139"/>
      <sheetName val="Tabla_392141"/>
      <sheetName val="Hidden_1_Tabla_392141"/>
      <sheetName val="Tabla_392183"/>
    </sheetNames>
    <sheetDataSet>
      <sheetData sheetId="0"/>
      <sheetData sheetId="1"/>
      <sheetData sheetId="2"/>
      <sheetData sheetId="3"/>
      <sheetData sheetId="4"/>
      <sheetData sheetId="5"/>
      <sheetData sheetId="6">
        <row r="1">
          <cell r="A1" t="str">
            <v>Si</v>
          </cell>
        </row>
        <row r="2">
          <cell r="A2" t="str">
            <v>No</v>
          </cell>
        </row>
      </sheetData>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 val="Hidden_5"/>
      <sheetName val="Hidden_6"/>
      <sheetName val="Tabla_392139"/>
      <sheetName val="Hidden_1_Tabla_392139"/>
      <sheetName val="Tabla_392141"/>
      <sheetName val="Hidden_1_Tabla_392141"/>
      <sheetName val="Tabla_392183"/>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Sí</v>
          </cell>
        </row>
      </sheetData>
      <sheetData sheetId="7"/>
      <sheetData sheetId="8">
        <row r="1">
          <cell r="A1" t="str">
            <v>Corto plazo</v>
          </cell>
        </row>
      </sheetData>
      <sheetData sheetId="9"/>
      <sheetData sheetId="10">
        <row r="1">
          <cell r="A1" t="str">
            <v>Eficiencia</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392139"/>
      <sheetName val="Hidden_1_Tabla_392139"/>
      <sheetName val="Tabla_392141"/>
      <sheetName val="Hidden_1_Tabla_392141"/>
      <sheetName val="Tabla_39218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ub.bienestar.gob.mx/pub" TargetMode="External"/><Relationship Id="rId18" Type="http://schemas.openxmlformats.org/officeDocument/2006/relationships/hyperlink" Target="https://pub.bienestar.gob.mx/pub" TargetMode="External"/><Relationship Id="rId26" Type="http://schemas.openxmlformats.org/officeDocument/2006/relationships/hyperlink" Target="https://escobedo.gob.mx/transparencia/doc/HV-BIE/2024030417100224.xlsx" TargetMode="External"/><Relationship Id="rId39" Type="http://schemas.openxmlformats.org/officeDocument/2006/relationships/hyperlink" Target="https://escobedo.gob.mx/transparencia/doc/HV-BIE/2025032117162782.xlsx" TargetMode="External"/><Relationship Id="rId21" Type="http://schemas.openxmlformats.org/officeDocument/2006/relationships/hyperlink" Target="https://escobedo.gob.mx/transparencia/doc/HV-BIE/2024030417100224.xlsx" TargetMode="External"/><Relationship Id="rId34" Type="http://schemas.openxmlformats.org/officeDocument/2006/relationships/hyperlink" Target="https://escobedo.gob.mx/transparencia/doc/HV-BIE/2024030417100224.xlsx" TargetMode="External"/><Relationship Id="rId7" Type="http://schemas.openxmlformats.org/officeDocument/2006/relationships/hyperlink" Target="https://pub.bienestar.gob.mx/pub" TargetMode="External"/><Relationship Id="rId12" Type="http://schemas.openxmlformats.org/officeDocument/2006/relationships/hyperlink" Target="https://pub.bienestar.gob.mx/pub" TargetMode="External"/><Relationship Id="rId17" Type="http://schemas.openxmlformats.org/officeDocument/2006/relationships/hyperlink" Target="https://pub.bienestar.gob.mx/pub" TargetMode="External"/><Relationship Id="rId25" Type="http://schemas.openxmlformats.org/officeDocument/2006/relationships/hyperlink" Target="https://escobedo.gob.mx/transparencia/doc/HV-BIE/2024030417100224.xlsx" TargetMode="External"/><Relationship Id="rId33" Type="http://schemas.openxmlformats.org/officeDocument/2006/relationships/hyperlink" Target="https://escobedo.gob.mx/transparencia/doc/HV-BIE/2024030417100224.xlsx" TargetMode="External"/><Relationship Id="rId38" Type="http://schemas.openxmlformats.org/officeDocument/2006/relationships/hyperlink" Target="https://escobedo.gob.mx/transparencia/doc/HV-BIE/202503211717006.xlsx" TargetMode="External"/><Relationship Id="rId2" Type="http://schemas.openxmlformats.org/officeDocument/2006/relationships/hyperlink" Target="https://escobedo.gob.mx/transparencia/doc/HV-BIE/2023061617524145.docx" TargetMode="External"/><Relationship Id="rId16" Type="http://schemas.openxmlformats.org/officeDocument/2006/relationships/hyperlink" Target="https://pub.bienestar.gob.mx/pub" TargetMode="External"/><Relationship Id="rId20" Type="http://schemas.openxmlformats.org/officeDocument/2006/relationships/hyperlink" Target="https://escobedo.gob.mx/transparencia/doc/HV-BIE/2024030417100224.xlsx" TargetMode="External"/><Relationship Id="rId29" Type="http://schemas.openxmlformats.org/officeDocument/2006/relationships/hyperlink" Target="https://escobedo.gob.mx/transparencia/doc/HV-BIE/2024030417100224.xlsx" TargetMode="External"/><Relationship Id="rId1" Type="http://schemas.openxmlformats.org/officeDocument/2006/relationships/hyperlink" Target="https://escobedo.gob.mx/transparencia/doc/HV-BIE/2023061617524145.docx" TargetMode="External"/><Relationship Id="rId6" Type="http://schemas.openxmlformats.org/officeDocument/2006/relationships/hyperlink" Target="https://pub.bienestar.gob.mx/pub" TargetMode="External"/><Relationship Id="rId11" Type="http://schemas.openxmlformats.org/officeDocument/2006/relationships/hyperlink" Target="https://pub.bienestar.gob.mx/pub" TargetMode="External"/><Relationship Id="rId24" Type="http://schemas.openxmlformats.org/officeDocument/2006/relationships/hyperlink" Target="https://escobedo.gob.mx/transparencia/doc/HV-BIE/2024030417100224.xlsx" TargetMode="External"/><Relationship Id="rId32" Type="http://schemas.openxmlformats.org/officeDocument/2006/relationships/hyperlink" Target="https://escobedo.gob.mx/transparencia/doc/HV-BIE/2024030417100224.xlsx" TargetMode="External"/><Relationship Id="rId37" Type="http://schemas.openxmlformats.org/officeDocument/2006/relationships/hyperlink" Target="https://escobedo.gob.mx/transparencia/doc/HV-BIE/202503211717006.xlsx" TargetMode="External"/><Relationship Id="rId40" Type="http://schemas.openxmlformats.org/officeDocument/2006/relationships/hyperlink" Target="https://escobedo.gob.mx/transparencia/doc/HV-BIE/2025032117162782.xlsx" TargetMode="External"/><Relationship Id="rId5" Type="http://schemas.openxmlformats.org/officeDocument/2006/relationships/hyperlink" Target="https://pub.bienestar.gob.mx/pub" TargetMode="External"/><Relationship Id="rId15" Type="http://schemas.openxmlformats.org/officeDocument/2006/relationships/hyperlink" Target="https://pub.bienestar.gob.mx/pub" TargetMode="External"/><Relationship Id="rId23" Type="http://schemas.openxmlformats.org/officeDocument/2006/relationships/hyperlink" Target="https://escobedo.gob.mx/transparencia/doc/HV-BIE/2024030417100224.xlsx" TargetMode="External"/><Relationship Id="rId28" Type="http://schemas.openxmlformats.org/officeDocument/2006/relationships/hyperlink" Target="https://escobedo.gob.mx/transparencia/doc/HV-BIE/2024030417100224.xlsx" TargetMode="External"/><Relationship Id="rId36" Type="http://schemas.openxmlformats.org/officeDocument/2006/relationships/hyperlink" Target="https://escobedo.gob.mx/transparencia/doc/Art10-01/20211130111407.pdf" TargetMode="External"/><Relationship Id="rId10" Type="http://schemas.openxmlformats.org/officeDocument/2006/relationships/hyperlink" Target="https://pub.bienestar.gob.mx/pub" TargetMode="External"/><Relationship Id="rId19" Type="http://schemas.openxmlformats.org/officeDocument/2006/relationships/hyperlink" Target="https://escobedo.gob.mx/transparencia/doc/HV-BIE/2024030417100224.xlsx" TargetMode="External"/><Relationship Id="rId31" Type="http://schemas.openxmlformats.org/officeDocument/2006/relationships/hyperlink" Target="https://escobedo.gob.mx/transparencia/doc/HV-BIE/2024030417100224.xlsx" TargetMode="External"/><Relationship Id="rId4" Type="http://schemas.openxmlformats.org/officeDocument/2006/relationships/hyperlink" Target="https://pub.bienestar.gob.mx/pub" TargetMode="External"/><Relationship Id="rId9" Type="http://schemas.openxmlformats.org/officeDocument/2006/relationships/hyperlink" Target="https://pub.bienestar.gob.mx/pub" TargetMode="External"/><Relationship Id="rId14" Type="http://schemas.openxmlformats.org/officeDocument/2006/relationships/hyperlink" Target="https://pub.bienestar.gob.mx/pub" TargetMode="External"/><Relationship Id="rId22" Type="http://schemas.openxmlformats.org/officeDocument/2006/relationships/hyperlink" Target="https://escobedo.gob.mx/transparencia/doc/HV-BIE/2024030417100224.xlsx" TargetMode="External"/><Relationship Id="rId27" Type="http://schemas.openxmlformats.org/officeDocument/2006/relationships/hyperlink" Target="https://escobedo.gob.mx/transparencia/doc/HV-BIE/2024030417100224.xlsx" TargetMode="External"/><Relationship Id="rId30" Type="http://schemas.openxmlformats.org/officeDocument/2006/relationships/hyperlink" Target="https://escobedo.gob.mx/transparencia/doc/HV-BIE/2024030417100224.xlsx" TargetMode="External"/><Relationship Id="rId35" Type="http://schemas.openxmlformats.org/officeDocument/2006/relationships/hyperlink" Target="https://escobedo.gob.mx/transparencia/doc/Art10-01/20211130111407.pdf" TargetMode="External"/><Relationship Id="rId8" Type="http://schemas.openxmlformats.org/officeDocument/2006/relationships/hyperlink" Target="https://pub.bienestar.gob.mx/pub" TargetMode="External"/><Relationship Id="rId3"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escobedo.gob.mx/transparencia/doc/HV-BIE/202503211714566.xlsx" TargetMode="External"/><Relationship Id="rId1" Type="http://schemas.openxmlformats.org/officeDocument/2006/relationships/hyperlink" Target="https://escobedo.gob.mx/transparencia/doc/HV-BIE/20250321171700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3"/>
  <sheetViews>
    <sheetView topLeftCell="A2" workbookViewId="0">
      <selection activeCell="A8" sqref="A8:B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 t="s">
        <v>1</v>
      </c>
      <c r="B2" s="4"/>
      <c r="C2" s="4"/>
      <c r="D2" s="3" t="s">
        <v>2</v>
      </c>
      <c r="E2" s="4"/>
      <c r="F2" s="4"/>
      <c r="G2" s="3" t="s">
        <v>3</v>
      </c>
      <c r="H2" s="4"/>
      <c r="I2" s="4"/>
    </row>
    <row r="3" spans="1:54" x14ac:dyDescent="0.25">
      <c r="A3" s="5" t="s">
        <v>4</v>
      </c>
      <c r="B3" s="4"/>
      <c r="C3" s="4"/>
      <c r="D3" s="5" t="s">
        <v>5</v>
      </c>
      <c r="E3" s="4"/>
      <c r="F3" s="4"/>
      <c r="G3" s="5" t="s">
        <v>6</v>
      </c>
      <c r="H3" s="4"/>
      <c r="I3" s="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6">
        <v>2025</v>
      </c>
      <c r="B8" s="7">
        <v>45689</v>
      </c>
      <c r="C8" s="7">
        <v>45716</v>
      </c>
      <c r="D8" s="8" t="s">
        <v>127</v>
      </c>
      <c r="E8" s="8" t="s">
        <v>129</v>
      </c>
      <c r="F8" s="8" t="s">
        <v>175</v>
      </c>
      <c r="G8" s="8" t="s">
        <v>175</v>
      </c>
      <c r="H8" t="s">
        <v>134</v>
      </c>
      <c r="I8" s="8" t="s">
        <v>134</v>
      </c>
      <c r="J8" s="8" t="s">
        <v>176</v>
      </c>
      <c r="K8" s="8" t="s">
        <v>177</v>
      </c>
      <c r="L8" s="8" t="s">
        <v>178</v>
      </c>
      <c r="M8" s="9" t="s">
        <v>179</v>
      </c>
      <c r="N8" s="8" t="s">
        <v>133</v>
      </c>
      <c r="O8" s="7">
        <v>45566</v>
      </c>
      <c r="P8" s="7">
        <v>46660</v>
      </c>
      <c r="Q8" s="8" t="s">
        <v>180</v>
      </c>
      <c r="R8" s="8">
        <v>1</v>
      </c>
      <c r="S8" s="8">
        <v>358</v>
      </c>
      <c r="U8" s="10">
        <v>164</v>
      </c>
      <c r="V8" s="11">
        <v>194</v>
      </c>
      <c r="W8" s="8" t="s">
        <v>181</v>
      </c>
      <c r="X8" s="8"/>
      <c r="Y8" s="8"/>
      <c r="Z8" s="8"/>
      <c r="AA8" s="8"/>
      <c r="AB8" s="8"/>
      <c r="AC8" s="12" t="s">
        <v>182</v>
      </c>
      <c r="AD8" s="12" t="s">
        <v>183</v>
      </c>
      <c r="AE8" s="8" t="s">
        <v>184</v>
      </c>
      <c r="AF8" s="8" t="s">
        <v>185</v>
      </c>
      <c r="AG8" s="8" t="s">
        <v>186</v>
      </c>
      <c r="AH8" s="8" t="s">
        <v>186</v>
      </c>
      <c r="AI8" s="8" t="s">
        <v>187</v>
      </c>
      <c r="AJ8" s="8" t="s">
        <v>188</v>
      </c>
      <c r="AK8" s="6" t="s">
        <v>189</v>
      </c>
      <c r="AL8" s="8">
        <v>2025</v>
      </c>
      <c r="AM8" s="8" t="s">
        <v>190</v>
      </c>
      <c r="AN8" s="8" t="s">
        <v>191</v>
      </c>
      <c r="AP8" s="8" t="s">
        <v>192</v>
      </c>
      <c r="AQ8" s="8">
        <v>1</v>
      </c>
      <c r="AR8" s="8" t="s">
        <v>193</v>
      </c>
      <c r="AS8" s="8" t="s">
        <v>134</v>
      </c>
      <c r="AT8" s="8" t="s">
        <v>175</v>
      </c>
      <c r="AU8" s="8" t="s">
        <v>135</v>
      </c>
      <c r="AV8" s="13" t="s">
        <v>194</v>
      </c>
      <c r="AW8">
        <v>1</v>
      </c>
      <c r="AX8" s="14" t="s">
        <v>195</v>
      </c>
      <c r="AY8" s="15" t="s">
        <v>196</v>
      </c>
      <c r="AZ8" s="8" t="s">
        <v>197</v>
      </c>
      <c r="BA8" s="16">
        <v>45734</v>
      </c>
      <c r="BB8" s="17" t="s">
        <v>198</v>
      </c>
    </row>
    <row r="9" spans="1:54" x14ac:dyDescent="0.25">
      <c r="A9" s="6">
        <v>2025</v>
      </c>
      <c r="B9" s="7">
        <v>45689</v>
      </c>
      <c r="C9" s="7">
        <v>45716</v>
      </c>
      <c r="D9" s="8" t="s">
        <v>127</v>
      </c>
      <c r="E9" s="8" t="s">
        <v>129</v>
      </c>
      <c r="F9" s="8" t="s">
        <v>199</v>
      </c>
      <c r="G9" s="8" t="s">
        <v>199</v>
      </c>
      <c r="H9" t="s">
        <v>134</v>
      </c>
      <c r="I9" s="8" t="s">
        <v>134</v>
      </c>
      <c r="J9" s="8" t="s">
        <v>176</v>
      </c>
      <c r="K9" s="8" t="s">
        <v>200</v>
      </c>
      <c r="L9" s="8" t="s">
        <v>178</v>
      </c>
      <c r="M9" s="15" t="s">
        <v>179</v>
      </c>
      <c r="N9" s="8" t="s">
        <v>133</v>
      </c>
      <c r="O9" s="7">
        <v>45566</v>
      </c>
      <c r="P9" s="7">
        <v>46660</v>
      </c>
      <c r="Q9" s="8" t="s">
        <v>180</v>
      </c>
      <c r="R9" s="8">
        <v>2</v>
      </c>
      <c r="S9" s="8">
        <v>141</v>
      </c>
      <c r="U9">
        <v>63</v>
      </c>
      <c r="V9" s="8">
        <v>78</v>
      </c>
      <c r="W9" s="8" t="s">
        <v>201</v>
      </c>
      <c r="X9" s="8"/>
      <c r="Y9" s="8"/>
      <c r="Z9" s="8"/>
      <c r="AA9" s="8"/>
      <c r="AB9" s="8"/>
      <c r="AC9" s="12" t="s">
        <v>182</v>
      </c>
      <c r="AD9" s="12" t="s">
        <v>183</v>
      </c>
      <c r="AE9" s="8" t="s">
        <v>184</v>
      </c>
      <c r="AF9" s="8" t="s">
        <v>202</v>
      </c>
      <c r="AG9" s="8" t="s">
        <v>203</v>
      </c>
      <c r="AH9" s="8" t="s">
        <v>203</v>
      </c>
      <c r="AI9" s="8" t="s">
        <v>187</v>
      </c>
      <c r="AJ9" s="8" t="s">
        <v>204</v>
      </c>
      <c r="AK9" s="6" t="s">
        <v>189</v>
      </c>
      <c r="AL9" s="8">
        <v>2025</v>
      </c>
      <c r="AM9" s="8" t="s">
        <v>205</v>
      </c>
      <c r="AN9" s="8" t="s">
        <v>206</v>
      </c>
      <c r="AP9" s="8" t="s">
        <v>207</v>
      </c>
      <c r="AQ9" s="8">
        <v>2</v>
      </c>
      <c r="AR9" s="8" t="s">
        <v>208</v>
      </c>
      <c r="AS9" s="8" t="s">
        <v>134</v>
      </c>
      <c r="AT9" s="8" t="s">
        <v>209</v>
      </c>
      <c r="AU9" s="8" t="s">
        <v>134</v>
      </c>
      <c r="AV9" s="18" t="s">
        <v>210</v>
      </c>
      <c r="AW9">
        <v>1</v>
      </c>
      <c r="AX9" s="14" t="s">
        <v>195</v>
      </c>
      <c r="AY9" s="15" t="s">
        <v>196</v>
      </c>
      <c r="AZ9" s="8" t="s">
        <v>197</v>
      </c>
      <c r="BA9" s="16">
        <v>45734</v>
      </c>
      <c r="BB9" s="17" t="s">
        <v>198</v>
      </c>
    </row>
    <row r="10" spans="1:54" x14ac:dyDescent="0.25">
      <c r="A10" s="6">
        <v>2025</v>
      </c>
      <c r="B10" s="7">
        <v>45689</v>
      </c>
      <c r="C10" s="7">
        <v>45716</v>
      </c>
      <c r="D10" s="8" t="s">
        <v>127</v>
      </c>
      <c r="E10" s="8" t="s">
        <v>129</v>
      </c>
      <c r="F10" s="8" t="s">
        <v>211</v>
      </c>
      <c r="G10" s="8" t="s">
        <v>211</v>
      </c>
      <c r="H10" t="s">
        <v>134</v>
      </c>
      <c r="I10" s="8" t="s">
        <v>134</v>
      </c>
      <c r="J10" s="8" t="s">
        <v>176</v>
      </c>
      <c r="K10" s="8" t="s">
        <v>200</v>
      </c>
      <c r="L10" s="8" t="s">
        <v>178</v>
      </c>
      <c r="M10" s="15" t="s">
        <v>179</v>
      </c>
      <c r="N10" s="8" t="s">
        <v>133</v>
      </c>
      <c r="O10" s="7">
        <v>45566</v>
      </c>
      <c r="P10" s="7">
        <v>46660</v>
      </c>
      <c r="Q10" s="8" t="s">
        <v>180</v>
      </c>
      <c r="R10" s="8">
        <v>3</v>
      </c>
      <c r="S10" s="8">
        <v>0</v>
      </c>
      <c r="U10">
        <v>0</v>
      </c>
      <c r="V10" s="8">
        <v>0</v>
      </c>
      <c r="W10" s="8" t="s">
        <v>201</v>
      </c>
      <c r="X10" s="8"/>
      <c r="Y10" s="8"/>
      <c r="Z10" s="8"/>
      <c r="AA10" s="8"/>
      <c r="AB10" s="8"/>
      <c r="AC10" s="12" t="s">
        <v>182</v>
      </c>
      <c r="AD10" s="12" t="s">
        <v>183</v>
      </c>
      <c r="AE10" s="8" t="s">
        <v>184</v>
      </c>
      <c r="AF10" s="8" t="s">
        <v>212</v>
      </c>
      <c r="AG10" s="8" t="s">
        <v>213</v>
      </c>
      <c r="AH10" s="8" t="s">
        <v>213</v>
      </c>
      <c r="AI10" s="8" t="s">
        <v>187</v>
      </c>
      <c r="AJ10" s="8" t="s">
        <v>214</v>
      </c>
      <c r="AK10" s="6" t="s">
        <v>189</v>
      </c>
      <c r="AL10" s="8">
        <v>2025</v>
      </c>
      <c r="AM10" s="8" t="s">
        <v>215</v>
      </c>
      <c r="AN10" s="8" t="s">
        <v>206</v>
      </c>
      <c r="AP10" s="8" t="s">
        <v>216</v>
      </c>
      <c r="AQ10" s="8">
        <v>3</v>
      </c>
      <c r="AR10" s="8" t="s">
        <v>217</v>
      </c>
      <c r="AS10" s="8" t="s">
        <v>134</v>
      </c>
      <c r="AT10" s="8" t="s">
        <v>218</v>
      </c>
      <c r="AU10" s="8" t="s">
        <v>134</v>
      </c>
      <c r="AV10" s="18" t="s">
        <v>210</v>
      </c>
      <c r="AW10">
        <v>1</v>
      </c>
      <c r="AX10" s="14" t="s">
        <v>195</v>
      </c>
      <c r="AY10" s="15" t="s">
        <v>196</v>
      </c>
      <c r="AZ10" s="8" t="s">
        <v>197</v>
      </c>
      <c r="BA10" s="16">
        <v>45734</v>
      </c>
      <c r="BB10" s="17" t="s">
        <v>198</v>
      </c>
    </row>
    <row r="11" spans="1:54" x14ac:dyDescent="0.25">
      <c r="A11" s="6">
        <v>2025</v>
      </c>
      <c r="B11" s="7">
        <v>45689</v>
      </c>
      <c r="C11" s="7">
        <v>45716</v>
      </c>
      <c r="D11" s="8" t="s">
        <v>127</v>
      </c>
      <c r="E11" s="8" t="s">
        <v>129</v>
      </c>
      <c r="F11" s="8" t="s">
        <v>219</v>
      </c>
      <c r="G11" s="8" t="s">
        <v>219</v>
      </c>
      <c r="H11" t="s">
        <v>134</v>
      </c>
      <c r="I11" s="8"/>
      <c r="J11" s="8" t="s">
        <v>220</v>
      </c>
      <c r="K11" s="8" t="s">
        <v>221</v>
      </c>
      <c r="L11" s="8" t="s">
        <v>178</v>
      </c>
      <c r="M11" s="15" t="s">
        <v>179</v>
      </c>
      <c r="N11" s="8" t="s">
        <v>134</v>
      </c>
      <c r="O11" s="7">
        <v>45566</v>
      </c>
      <c r="P11" s="7">
        <v>46660</v>
      </c>
      <c r="Q11" s="8" t="s">
        <v>180</v>
      </c>
      <c r="R11" s="8">
        <v>4</v>
      </c>
      <c r="S11" s="8">
        <v>102</v>
      </c>
      <c r="U11">
        <v>59</v>
      </c>
      <c r="V11" s="8">
        <v>43</v>
      </c>
      <c r="W11" s="8" t="s">
        <v>222</v>
      </c>
      <c r="X11" s="8"/>
      <c r="Y11" s="8"/>
      <c r="Z11" s="8"/>
      <c r="AA11" s="8"/>
      <c r="AB11" s="8"/>
      <c r="AC11" s="12" t="s">
        <v>182</v>
      </c>
      <c r="AD11" s="12" t="s">
        <v>183</v>
      </c>
      <c r="AE11" s="8" t="s">
        <v>184</v>
      </c>
      <c r="AF11" s="8" t="s">
        <v>223</v>
      </c>
      <c r="AG11" s="8" t="s">
        <v>186</v>
      </c>
      <c r="AH11" s="8" t="s">
        <v>186</v>
      </c>
      <c r="AI11" s="8" t="s">
        <v>187</v>
      </c>
      <c r="AJ11" s="8" t="s">
        <v>224</v>
      </c>
      <c r="AK11" s="6" t="s">
        <v>189</v>
      </c>
      <c r="AL11" s="8">
        <v>2025</v>
      </c>
      <c r="AM11" s="8" t="s">
        <v>225</v>
      </c>
      <c r="AN11" s="8" t="s">
        <v>221</v>
      </c>
      <c r="AP11" s="8" t="s">
        <v>226</v>
      </c>
      <c r="AQ11" s="8">
        <v>4</v>
      </c>
      <c r="AR11" s="8" t="s">
        <v>227</v>
      </c>
      <c r="AS11" s="8" t="s">
        <v>134</v>
      </c>
      <c r="AT11" s="8" t="s">
        <v>219</v>
      </c>
      <c r="AU11" s="8" t="s">
        <v>135</v>
      </c>
      <c r="AV11" s="18" t="s">
        <v>210</v>
      </c>
      <c r="AW11">
        <v>1</v>
      </c>
      <c r="AX11" s="14" t="s">
        <v>195</v>
      </c>
      <c r="AY11" s="15" t="s">
        <v>196</v>
      </c>
      <c r="AZ11" s="8" t="s">
        <v>228</v>
      </c>
      <c r="BA11" s="16">
        <v>45734</v>
      </c>
      <c r="BB11" s="17" t="s">
        <v>198</v>
      </c>
    </row>
    <row r="12" spans="1:54" x14ac:dyDescent="0.25">
      <c r="A12" s="6">
        <v>2025</v>
      </c>
      <c r="B12" s="7">
        <v>45689</v>
      </c>
      <c r="C12" s="7">
        <v>45716</v>
      </c>
      <c r="D12" s="8" t="s">
        <v>127</v>
      </c>
      <c r="E12" s="8" t="s">
        <v>129</v>
      </c>
      <c r="F12" s="8" t="s">
        <v>229</v>
      </c>
      <c r="G12" s="8" t="s">
        <v>229</v>
      </c>
      <c r="H12" t="s">
        <v>134</v>
      </c>
      <c r="I12" s="8" t="s">
        <v>134</v>
      </c>
      <c r="J12" s="8" t="s">
        <v>220</v>
      </c>
      <c r="K12" s="8" t="s">
        <v>221</v>
      </c>
      <c r="L12" s="8" t="s">
        <v>178</v>
      </c>
      <c r="M12" s="15" t="s">
        <v>179</v>
      </c>
      <c r="N12" s="8" t="s">
        <v>134</v>
      </c>
      <c r="O12" s="7">
        <v>45566</v>
      </c>
      <c r="P12" s="7">
        <v>46660</v>
      </c>
      <c r="Q12" s="8" t="s">
        <v>180</v>
      </c>
      <c r="R12" s="8">
        <v>5</v>
      </c>
      <c r="S12" s="8">
        <v>199</v>
      </c>
      <c r="U12">
        <v>88</v>
      </c>
      <c r="V12" s="8">
        <v>111</v>
      </c>
      <c r="W12" s="8" t="s">
        <v>230</v>
      </c>
      <c r="X12" s="8"/>
      <c r="Y12" s="8"/>
      <c r="Z12" s="8"/>
      <c r="AA12" s="8"/>
      <c r="AB12" s="8"/>
      <c r="AC12" s="12" t="s">
        <v>182</v>
      </c>
      <c r="AD12" s="12" t="s">
        <v>183</v>
      </c>
      <c r="AE12" s="8" t="s">
        <v>184</v>
      </c>
      <c r="AF12" s="8" t="s">
        <v>223</v>
      </c>
      <c r="AG12" s="8" t="s">
        <v>186</v>
      </c>
      <c r="AH12" s="8" t="s">
        <v>186</v>
      </c>
      <c r="AI12" s="8" t="s">
        <v>187</v>
      </c>
      <c r="AJ12" s="8" t="s">
        <v>224</v>
      </c>
      <c r="AK12" s="6" t="s">
        <v>189</v>
      </c>
      <c r="AL12" s="8">
        <v>2025</v>
      </c>
      <c r="AM12" s="8" t="s">
        <v>231</v>
      </c>
      <c r="AN12" s="8" t="s">
        <v>221</v>
      </c>
      <c r="AP12" s="8" t="s">
        <v>232</v>
      </c>
      <c r="AQ12" s="8">
        <v>5</v>
      </c>
      <c r="AR12" s="8" t="s">
        <v>233</v>
      </c>
      <c r="AS12" s="8" t="s">
        <v>134</v>
      </c>
      <c r="AT12" s="8" t="s">
        <v>229</v>
      </c>
      <c r="AU12" s="8" t="s">
        <v>135</v>
      </c>
      <c r="AV12" s="18" t="s">
        <v>210</v>
      </c>
      <c r="AW12">
        <v>1</v>
      </c>
      <c r="AX12" s="14" t="s">
        <v>195</v>
      </c>
      <c r="AY12" s="15" t="s">
        <v>196</v>
      </c>
      <c r="AZ12" s="8" t="s">
        <v>228</v>
      </c>
      <c r="BA12" s="16">
        <v>45734</v>
      </c>
      <c r="BB12" s="17" t="s">
        <v>198</v>
      </c>
    </row>
    <row r="13" spans="1:54" x14ac:dyDescent="0.25">
      <c r="A13" s="6">
        <v>2025</v>
      </c>
      <c r="B13" s="7">
        <v>45689</v>
      </c>
      <c r="C13" s="7">
        <v>45716</v>
      </c>
      <c r="D13" s="8" t="s">
        <v>127</v>
      </c>
      <c r="E13" s="8" t="s">
        <v>129</v>
      </c>
      <c r="F13" s="8" t="s">
        <v>234</v>
      </c>
      <c r="G13" s="8" t="s">
        <v>234</v>
      </c>
      <c r="H13" t="s">
        <v>134</v>
      </c>
      <c r="I13" s="8" t="s">
        <v>134</v>
      </c>
      <c r="J13" s="8" t="s">
        <v>220</v>
      </c>
      <c r="K13" s="8" t="s">
        <v>221</v>
      </c>
      <c r="L13" s="8" t="s">
        <v>178</v>
      </c>
      <c r="M13" s="15" t="s">
        <v>179</v>
      </c>
      <c r="N13" s="8" t="s">
        <v>134</v>
      </c>
      <c r="O13" s="7">
        <v>45566</v>
      </c>
      <c r="P13" s="7">
        <v>46660</v>
      </c>
      <c r="Q13" s="8" t="s">
        <v>180</v>
      </c>
      <c r="R13" s="8">
        <v>6</v>
      </c>
      <c r="S13" s="8">
        <v>86</v>
      </c>
      <c r="U13">
        <v>48</v>
      </c>
      <c r="V13" s="8">
        <v>38</v>
      </c>
      <c r="W13" s="8" t="s">
        <v>235</v>
      </c>
      <c r="X13" s="8"/>
      <c r="Y13" s="8"/>
      <c r="Z13" s="8"/>
      <c r="AA13" s="8"/>
      <c r="AB13" s="8"/>
      <c r="AC13" s="12" t="s">
        <v>182</v>
      </c>
      <c r="AD13" s="12" t="s">
        <v>183</v>
      </c>
      <c r="AE13" s="8" t="s">
        <v>184</v>
      </c>
      <c r="AF13" s="8" t="s">
        <v>223</v>
      </c>
      <c r="AG13" s="8" t="s">
        <v>186</v>
      </c>
      <c r="AH13" s="8" t="s">
        <v>186</v>
      </c>
      <c r="AI13" s="8" t="s">
        <v>187</v>
      </c>
      <c r="AJ13" s="8" t="s">
        <v>224</v>
      </c>
      <c r="AK13" s="6" t="s">
        <v>189</v>
      </c>
      <c r="AL13" s="8">
        <v>2025</v>
      </c>
      <c r="AM13" s="8" t="s">
        <v>236</v>
      </c>
      <c r="AN13" s="8" t="s">
        <v>221</v>
      </c>
      <c r="AP13" s="8" t="s">
        <v>237</v>
      </c>
      <c r="AQ13" s="8">
        <v>6</v>
      </c>
      <c r="AR13" s="8" t="s">
        <v>238</v>
      </c>
      <c r="AS13" s="8" t="s">
        <v>134</v>
      </c>
      <c r="AT13" s="8" t="s">
        <v>234</v>
      </c>
      <c r="AU13" s="8" t="s">
        <v>135</v>
      </c>
      <c r="AV13" s="18" t="s">
        <v>210</v>
      </c>
      <c r="AW13">
        <v>1</v>
      </c>
      <c r="AX13" s="14" t="s">
        <v>195</v>
      </c>
      <c r="AY13" s="15" t="s">
        <v>196</v>
      </c>
      <c r="AZ13" s="8" t="s">
        <v>228</v>
      </c>
      <c r="BA13" s="16">
        <v>45734</v>
      </c>
      <c r="BB13" s="17" t="s">
        <v>198</v>
      </c>
    </row>
    <row r="14" spans="1:54" x14ac:dyDescent="0.25">
      <c r="A14" s="6">
        <v>2025</v>
      </c>
      <c r="B14" s="7">
        <v>45689</v>
      </c>
      <c r="C14" s="7">
        <v>45716</v>
      </c>
      <c r="D14" s="8" t="s">
        <v>127</v>
      </c>
      <c r="E14" s="8" t="s">
        <v>129</v>
      </c>
      <c r="F14" s="8" t="s">
        <v>239</v>
      </c>
      <c r="G14" s="8" t="s">
        <v>239</v>
      </c>
      <c r="H14" t="s">
        <v>134</v>
      </c>
      <c r="I14" s="8" t="s">
        <v>134</v>
      </c>
      <c r="J14" s="8" t="s">
        <v>220</v>
      </c>
      <c r="K14" s="8" t="s">
        <v>221</v>
      </c>
      <c r="L14" s="8" t="s">
        <v>178</v>
      </c>
      <c r="M14" s="15" t="s">
        <v>179</v>
      </c>
      <c r="N14" s="8" t="s">
        <v>134</v>
      </c>
      <c r="O14" s="7">
        <v>45566</v>
      </c>
      <c r="P14" s="7">
        <v>46660</v>
      </c>
      <c r="Q14" s="8" t="s">
        <v>180</v>
      </c>
      <c r="R14" s="8">
        <v>7</v>
      </c>
      <c r="S14" s="8">
        <v>0</v>
      </c>
      <c r="U14">
        <v>0</v>
      </c>
      <c r="V14" s="8">
        <v>0</v>
      </c>
      <c r="W14" s="8" t="s">
        <v>240</v>
      </c>
      <c r="X14" s="8"/>
      <c r="Y14" s="8"/>
      <c r="Z14" s="8"/>
      <c r="AA14" s="8"/>
      <c r="AB14" s="8"/>
      <c r="AC14" s="12" t="s">
        <v>182</v>
      </c>
      <c r="AD14" s="12" t="s">
        <v>183</v>
      </c>
      <c r="AE14" s="8" t="s">
        <v>184</v>
      </c>
      <c r="AF14" s="8" t="s">
        <v>223</v>
      </c>
      <c r="AG14" s="8" t="s">
        <v>186</v>
      </c>
      <c r="AH14" s="8" t="s">
        <v>186</v>
      </c>
      <c r="AI14" s="8" t="s">
        <v>187</v>
      </c>
      <c r="AJ14" s="8" t="s">
        <v>224</v>
      </c>
      <c r="AK14" s="6" t="s">
        <v>189</v>
      </c>
      <c r="AL14" s="8">
        <v>2025</v>
      </c>
      <c r="AM14" s="8" t="s">
        <v>236</v>
      </c>
      <c r="AN14" s="8" t="s">
        <v>221</v>
      </c>
      <c r="AP14" s="8" t="s">
        <v>241</v>
      </c>
      <c r="AQ14" s="8">
        <v>7</v>
      </c>
      <c r="AR14" s="8" t="s">
        <v>238</v>
      </c>
      <c r="AS14" s="8" t="s">
        <v>134</v>
      </c>
      <c r="AT14" s="8" t="s">
        <v>239</v>
      </c>
      <c r="AU14" s="8" t="s">
        <v>135</v>
      </c>
      <c r="AV14" s="18" t="s">
        <v>210</v>
      </c>
      <c r="AW14">
        <v>1</v>
      </c>
      <c r="AX14" s="14" t="s">
        <v>195</v>
      </c>
      <c r="AY14" s="15" t="s">
        <v>196</v>
      </c>
      <c r="AZ14" s="8" t="s">
        <v>228</v>
      </c>
      <c r="BA14" s="16">
        <v>45734</v>
      </c>
      <c r="BB14" s="17" t="s">
        <v>198</v>
      </c>
    </row>
    <row r="15" spans="1:54" x14ac:dyDescent="0.25">
      <c r="A15" s="6">
        <v>2025</v>
      </c>
      <c r="B15" s="7">
        <v>45689</v>
      </c>
      <c r="C15" s="7">
        <v>45716</v>
      </c>
      <c r="D15" s="8" t="s">
        <v>127</v>
      </c>
      <c r="E15" s="8" t="s">
        <v>129</v>
      </c>
      <c r="F15" s="19" t="s">
        <v>242</v>
      </c>
      <c r="G15" s="19" t="s">
        <v>242</v>
      </c>
      <c r="H15" t="s">
        <v>134</v>
      </c>
      <c r="I15" s="8" t="s">
        <v>134</v>
      </c>
      <c r="J15" s="8" t="s">
        <v>243</v>
      </c>
      <c r="K15" s="8" t="s">
        <v>244</v>
      </c>
      <c r="L15" s="8" t="s">
        <v>178</v>
      </c>
      <c r="M15" s="15" t="s">
        <v>179</v>
      </c>
      <c r="N15" s="8" t="s">
        <v>133</v>
      </c>
      <c r="O15" s="7">
        <v>45566</v>
      </c>
      <c r="P15" s="7">
        <v>46660</v>
      </c>
      <c r="Q15" s="8" t="s">
        <v>180</v>
      </c>
      <c r="R15" s="8">
        <v>8</v>
      </c>
      <c r="S15">
        <v>3000</v>
      </c>
      <c r="U15">
        <v>1872</v>
      </c>
      <c r="V15" s="8">
        <v>1128</v>
      </c>
      <c r="W15" s="8" t="s">
        <v>245</v>
      </c>
      <c r="X15" s="8"/>
      <c r="Y15" s="8"/>
      <c r="Z15" s="8"/>
      <c r="AA15" s="8"/>
      <c r="AB15" s="8"/>
      <c r="AC15" s="12" t="s">
        <v>182</v>
      </c>
      <c r="AD15" s="12" t="s">
        <v>183</v>
      </c>
      <c r="AE15" s="8" t="s">
        <v>184</v>
      </c>
      <c r="AF15" s="8" t="s">
        <v>223</v>
      </c>
      <c r="AG15" s="20" t="s">
        <v>246</v>
      </c>
      <c r="AH15" s="20" t="s">
        <v>246</v>
      </c>
      <c r="AI15" s="8" t="s">
        <v>187</v>
      </c>
      <c r="AJ15" s="8" t="s">
        <v>247</v>
      </c>
      <c r="AK15" s="6" t="s">
        <v>189</v>
      </c>
      <c r="AL15" s="8">
        <v>2025</v>
      </c>
      <c r="AM15" s="8" t="s">
        <v>248</v>
      </c>
      <c r="AN15" s="8" t="s">
        <v>249</v>
      </c>
      <c r="AP15" s="20" t="s">
        <v>250</v>
      </c>
      <c r="AQ15" s="8">
        <v>8</v>
      </c>
      <c r="AR15" s="8" t="s">
        <v>251</v>
      </c>
      <c r="AS15" s="8" t="s">
        <v>134</v>
      </c>
      <c r="AT15" s="20" t="s">
        <v>252</v>
      </c>
      <c r="AU15" s="8" t="s">
        <v>134</v>
      </c>
      <c r="AV15" s="18" t="s">
        <v>210</v>
      </c>
      <c r="AW15">
        <v>1</v>
      </c>
      <c r="AX15" s="14" t="s">
        <v>195</v>
      </c>
      <c r="AY15" s="15" t="s">
        <v>196</v>
      </c>
      <c r="AZ15" s="8" t="s">
        <v>253</v>
      </c>
      <c r="BA15" s="16">
        <v>45734</v>
      </c>
      <c r="BB15" s="17" t="s">
        <v>198</v>
      </c>
    </row>
    <row r="16" spans="1:54" ht="38.25" x14ac:dyDescent="0.25">
      <c r="A16" s="6">
        <v>2025</v>
      </c>
      <c r="B16" s="7">
        <v>45689</v>
      </c>
      <c r="C16" s="7">
        <v>45716</v>
      </c>
      <c r="D16" s="8" t="s">
        <v>127</v>
      </c>
      <c r="E16" s="8" t="s">
        <v>129</v>
      </c>
      <c r="F16" s="19" t="s">
        <v>254</v>
      </c>
      <c r="G16" s="19" t="s">
        <v>254</v>
      </c>
      <c r="H16" t="s">
        <v>134</v>
      </c>
      <c r="I16" s="8" t="s">
        <v>134</v>
      </c>
      <c r="J16" s="8" t="s">
        <v>243</v>
      </c>
      <c r="K16" s="8" t="s">
        <v>244</v>
      </c>
      <c r="L16" s="8" t="s">
        <v>178</v>
      </c>
      <c r="M16" s="15" t="s">
        <v>179</v>
      </c>
      <c r="N16" s="8" t="s">
        <v>133</v>
      </c>
      <c r="O16" s="7">
        <v>45566</v>
      </c>
      <c r="P16" s="7">
        <v>46660</v>
      </c>
      <c r="Q16" s="8" t="s">
        <v>180</v>
      </c>
      <c r="R16" s="8">
        <v>9</v>
      </c>
      <c r="S16">
        <v>3200</v>
      </c>
      <c r="U16">
        <v>1944</v>
      </c>
      <c r="V16" s="8">
        <v>1256</v>
      </c>
      <c r="W16" s="8" t="s">
        <v>245</v>
      </c>
      <c r="X16" s="8"/>
      <c r="Y16" s="8"/>
      <c r="Z16" s="8"/>
      <c r="AA16" s="8"/>
      <c r="AB16" s="8"/>
      <c r="AC16" s="12" t="s">
        <v>182</v>
      </c>
      <c r="AD16" s="12" t="s">
        <v>183</v>
      </c>
      <c r="AE16" s="8" t="s">
        <v>184</v>
      </c>
      <c r="AF16" s="8" t="s">
        <v>223</v>
      </c>
      <c r="AG16" s="20" t="s">
        <v>255</v>
      </c>
      <c r="AH16" s="20" t="s">
        <v>256</v>
      </c>
      <c r="AI16" s="8" t="s">
        <v>187</v>
      </c>
      <c r="AJ16" s="8" t="s">
        <v>247</v>
      </c>
      <c r="AK16" s="6" t="s">
        <v>189</v>
      </c>
      <c r="AL16" s="8">
        <v>2025</v>
      </c>
      <c r="AM16" s="8" t="s">
        <v>248</v>
      </c>
      <c r="AN16" s="8" t="s">
        <v>249</v>
      </c>
      <c r="AP16" s="20" t="s">
        <v>250</v>
      </c>
      <c r="AQ16" s="8">
        <v>9</v>
      </c>
      <c r="AR16" s="8" t="s">
        <v>257</v>
      </c>
      <c r="AS16" s="8" t="s">
        <v>134</v>
      </c>
      <c r="AT16" s="20" t="s">
        <v>258</v>
      </c>
      <c r="AU16" s="8" t="s">
        <v>134</v>
      </c>
      <c r="AV16" s="18" t="s">
        <v>210</v>
      </c>
      <c r="AW16">
        <v>1</v>
      </c>
      <c r="AX16" s="14" t="s">
        <v>195</v>
      </c>
      <c r="AY16" s="15" t="s">
        <v>196</v>
      </c>
      <c r="AZ16" s="8" t="s">
        <v>253</v>
      </c>
      <c r="BA16" s="16">
        <v>45734</v>
      </c>
      <c r="BB16" s="17" t="s">
        <v>198</v>
      </c>
    </row>
    <row r="17" spans="1:54" ht="38.25" x14ac:dyDescent="0.25">
      <c r="A17" s="6">
        <v>2025</v>
      </c>
      <c r="B17" s="7">
        <v>45689</v>
      </c>
      <c r="C17" s="7">
        <v>45716</v>
      </c>
      <c r="D17" s="8" t="s">
        <v>127</v>
      </c>
      <c r="E17" s="8" t="s">
        <v>129</v>
      </c>
      <c r="F17" s="19" t="s">
        <v>259</v>
      </c>
      <c r="G17" s="19" t="s">
        <v>259</v>
      </c>
      <c r="H17" t="s">
        <v>134</v>
      </c>
      <c r="I17" s="8" t="s">
        <v>134</v>
      </c>
      <c r="J17" s="8" t="s">
        <v>243</v>
      </c>
      <c r="K17" s="8" t="s">
        <v>244</v>
      </c>
      <c r="L17" s="8" t="s">
        <v>178</v>
      </c>
      <c r="M17" s="15" t="s">
        <v>179</v>
      </c>
      <c r="N17" s="8" t="s">
        <v>133</v>
      </c>
      <c r="O17" s="7">
        <v>45566</v>
      </c>
      <c r="P17" s="7">
        <v>46660</v>
      </c>
      <c r="Q17" s="8" t="s">
        <v>180</v>
      </c>
      <c r="R17" s="8">
        <v>10</v>
      </c>
      <c r="S17">
        <v>647</v>
      </c>
      <c r="U17">
        <v>331</v>
      </c>
      <c r="V17" s="8">
        <v>316</v>
      </c>
      <c r="W17" s="8" t="s">
        <v>245</v>
      </c>
      <c r="X17" s="8"/>
      <c r="Y17" s="8"/>
      <c r="Z17" s="8"/>
      <c r="AA17" s="8"/>
      <c r="AB17" s="8"/>
      <c r="AC17" s="12" t="s">
        <v>182</v>
      </c>
      <c r="AD17" s="12" t="s">
        <v>183</v>
      </c>
      <c r="AE17" s="8" t="s">
        <v>184</v>
      </c>
      <c r="AF17" s="8" t="s">
        <v>223</v>
      </c>
      <c r="AG17" s="20" t="s">
        <v>260</v>
      </c>
      <c r="AH17" s="20" t="s">
        <v>261</v>
      </c>
      <c r="AI17" s="8" t="s">
        <v>187</v>
      </c>
      <c r="AJ17" s="8" t="s">
        <v>247</v>
      </c>
      <c r="AK17" s="6" t="s">
        <v>189</v>
      </c>
      <c r="AL17" s="8">
        <v>2025</v>
      </c>
      <c r="AM17" s="8" t="s">
        <v>248</v>
      </c>
      <c r="AN17" s="8" t="s">
        <v>249</v>
      </c>
      <c r="AP17" s="20" t="s">
        <v>250</v>
      </c>
      <c r="AQ17" s="8">
        <v>10</v>
      </c>
      <c r="AR17" s="8" t="s">
        <v>257</v>
      </c>
      <c r="AS17" s="8" t="s">
        <v>134</v>
      </c>
      <c r="AT17" s="20" t="s">
        <v>258</v>
      </c>
      <c r="AU17" s="8" t="s">
        <v>134</v>
      </c>
      <c r="AV17" s="18" t="s">
        <v>210</v>
      </c>
      <c r="AW17">
        <v>1</v>
      </c>
      <c r="AX17" s="14" t="s">
        <v>195</v>
      </c>
      <c r="AY17" s="15" t="s">
        <v>196</v>
      </c>
      <c r="AZ17" s="8" t="s">
        <v>253</v>
      </c>
      <c r="BA17" s="16">
        <v>45734</v>
      </c>
      <c r="BB17" s="17" t="s">
        <v>198</v>
      </c>
    </row>
    <row r="18" spans="1:54" ht="38.25" x14ac:dyDescent="0.25">
      <c r="A18" s="6">
        <v>2025</v>
      </c>
      <c r="B18" s="7">
        <v>45689</v>
      </c>
      <c r="C18" s="7">
        <v>45716</v>
      </c>
      <c r="D18" s="8" t="s">
        <v>127</v>
      </c>
      <c r="E18" s="8" t="s">
        <v>129</v>
      </c>
      <c r="F18" s="19" t="s">
        <v>262</v>
      </c>
      <c r="G18" s="19" t="s">
        <v>262</v>
      </c>
      <c r="H18" t="s">
        <v>134</v>
      </c>
      <c r="I18" s="8" t="s">
        <v>134</v>
      </c>
      <c r="J18" s="8" t="s">
        <v>243</v>
      </c>
      <c r="K18" s="8" t="s">
        <v>244</v>
      </c>
      <c r="L18" s="8" t="s">
        <v>178</v>
      </c>
      <c r="M18" s="15" t="s">
        <v>179</v>
      </c>
      <c r="N18" s="8" t="s">
        <v>133</v>
      </c>
      <c r="O18" s="7">
        <v>45566</v>
      </c>
      <c r="P18" s="7">
        <v>46660</v>
      </c>
      <c r="Q18" s="8" t="s">
        <v>180</v>
      </c>
      <c r="R18" s="8">
        <v>11</v>
      </c>
      <c r="S18">
        <v>1947</v>
      </c>
      <c r="U18">
        <v>881</v>
      </c>
      <c r="V18" s="8">
        <v>1066</v>
      </c>
      <c r="W18" s="8" t="s">
        <v>245</v>
      </c>
      <c r="X18" s="8"/>
      <c r="Y18" s="8"/>
      <c r="Z18" s="8"/>
      <c r="AA18" s="8"/>
      <c r="AB18" s="8"/>
      <c r="AC18" s="12" t="s">
        <v>182</v>
      </c>
      <c r="AD18" s="12" t="s">
        <v>183</v>
      </c>
      <c r="AE18" s="8" t="s">
        <v>184</v>
      </c>
      <c r="AF18" s="8" t="s">
        <v>223</v>
      </c>
      <c r="AG18" s="20" t="s">
        <v>263</v>
      </c>
      <c r="AH18" s="20" t="s">
        <v>256</v>
      </c>
      <c r="AI18" s="8" t="s">
        <v>187</v>
      </c>
      <c r="AJ18" s="8" t="s">
        <v>247</v>
      </c>
      <c r="AK18" s="6" t="s">
        <v>189</v>
      </c>
      <c r="AL18" s="8">
        <v>2025</v>
      </c>
      <c r="AM18" s="8" t="s">
        <v>248</v>
      </c>
      <c r="AN18" s="8" t="s">
        <v>249</v>
      </c>
      <c r="AP18" s="20" t="s">
        <v>250</v>
      </c>
      <c r="AQ18" s="8">
        <v>11</v>
      </c>
      <c r="AR18" s="8" t="s">
        <v>257</v>
      </c>
      <c r="AS18" s="8" t="s">
        <v>134</v>
      </c>
      <c r="AT18" s="20" t="s">
        <v>264</v>
      </c>
      <c r="AU18" s="8" t="s">
        <v>134</v>
      </c>
      <c r="AV18" s="18" t="s">
        <v>210</v>
      </c>
      <c r="AW18">
        <v>1</v>
      </c>
      <c r="AX18" s="14" t="s">
        <v>195</v>
      </c>
      <c r="AY18" s="15" t="s">
        <v>196</v>
      </c>
      <c r="AZ18" s="8" t="s">
        <v>253</v>
      </c>
      <c r="BA18" s="16">
        <v>45734</v>
      </c>
      <c r="BB18" s="17" t="s">
        <v>198</v>
      </c>
    </row>
    <row r="19" spans="1:54" x14ac:dyDescent="0.25">
      <c r="A19" s="6">
        <v>2025</v>
      </c>
      <c r="B19" s="7">
        <v>45689</v>
      </c>
      <c r="C19" s="7">
        <v>45716</v>
      </c>
      <c r="D19" s="8" t="s">
        <v>127</v>
      </c>
      <c r="E19" s="8" t="s">
        <v>129</v>
      </c>
      <c r="F19" s="19" t="s">
        <v>265</v>
      </c>
      <c r="G19" s="19" t="s">
        <v>265</v>
      </c>
      <c r="H19" t="s">
        <v>134</v>
      </c>
      <c r="I19" s="8" t="s">
        <v>134</v>
      </c>
      <c r="J19" s="8" t="s">
        <v>243</v>
      </c>
      <c r="K19" s="8" t="s">
        <v>244</v>
      </c>
      <c r="L19" s="8" t="s">
        <v>178</v>
      </c>
      <c r="M19" s="15" t="s">
        <v>179</v>
      </c>
      <c r="N19" s="8" t="s">
        <v>133</v>
      </c>
      <c r="O19" s="7">
        <v>45566</v>
      </c>
      <c r="P19" s="7">
        <v>46660</v>
      </c>
      <c r="Q19" s="8" t="s">
        <v>180</v>
      </c>
      <c r="R19" s="8">
        <v>12</v>
      </c>
      <c r="S19">
        <v>129</v>
      </c>
      <c r="U19">
        <v>66</v>
      </c>
      <c r="V19" s="8">
        <v>63</v>
      </c>
      <c r="W19" s="8" t="s">
        <v>245</v>
      </c>
      <c r="X19" s="8"/>
      <c r="Y19" s="8"/>
      <c r="Z19" s="8"/>
      <c r="AA19" s="8"/>
      <c r="AB19" s="8"/>
      <c r="AC19" s="12" t="s">
        <v>182</v>
      </c>
      <c r="AD19" s="12" t="s">
        <v>183</v>
      </c>
      <c r="AE19" s="8" t="s">
        <v>184</v>
      </c>
      <c r="AF19" s="8" t="s">
        <v>223</v>
      </c>
      <c r="AG19" s="20" t="s">
        <v>266</v>
      </c>
      <c r="AH19" s="20" t="s">
        <v>266</v>
      </c>
      <c r="AI19" s="8" t="s">
        <v>187</v>
      </c>
      <c r="AJ19" s="8" t="s">
        <v>247</v>
      </c>
      <c r="AK19" s="6" t="s">
        <v>189</v>
      </c>
      <c r="AL19" s="8">
        <v>2025</v>
      </c>
      <c r="AM19" s="8" t="s">
        <v>248</v>
      </c>
      <c r="AN19" s="8" t="s">
        <v>249</v>
      </c>
      <c r="AP19" s="20" t="s">
        <v>250</v>
      </c>
      <c r="AQ19" s="8">
        <v>12</v>
      </c>
      <c r="AR19" s="8" t="s">
        <v>257</v>
      </c>
      <c r="AS19" s="8" t="s">
        <v>134</v>
      </c>
      <c r="AT19" s="20" t="s">
        <v>267</v>
      </c>
      <c r="AU19" s="8" t="s">
        <v>134</v>
      </c>
      <c r="AV19" s="18" t="s">
        <v>210</v>
      </c>
      <c r="AW19">
        <v>1</v>
      </c>
      <c r="AX19" s="14" t="s">
        <v>195</v>
      </c>
      <c r="AY19" s="15" t="s">
        <v>196</v>
      </c>
      <c r="AZ19" s="8" t="s">
        <v>253</v>
      </c>
      <c r="BA19" s="16">
        <v>45734</v>
      </c>
      <c r="BB19" s="17" t="s">
        <v>198</v>
      </c>
    </row>
    <row r="20" spans="1:54" ht="63.75" x14ac:dyDescent="0.25">
      <c r="A20" s="6">
        <v>2025</v>
      </c>
      <c r="B20" s="7">
        <v>45689</v>
      </c>
      <c r="C20" s="7">
        <v>45716</v>
      </c>
      <c r="D20" s="8" t="s">
        <v>127</v>
      </c>
      <c r="E20" s="8" t="s">
        <v>129</v>
      </c>
      <c r="F20" s="19" t="s">
        <v>268</v>
      </c>
      <c r="G20" s="19" t="s">
        <v>268</v>
      </c>
      <c r="H20" t="s">
        <v>134</v>
      </c>
      <c r="I20" s="8" t="s">
        <v>134</v>
      </c>
      <c r="J20" s="8" t="s">
        <v>243</v>
      </c>
      <c r="K20" s="8" t="s">
        <v>244</v>
      </c>
      <c r="L20" s="8" t="s">
        <v>178</v>
      </c>
      <c r="M20" s="15" t="s">
        <v>179</v>
      </c>
      <c r="N20" s="8" t="s">
        <v>133</v>
      </c>
      <c r="O20" s="7">
        <v>45566</v>
      </c>
      <c r="P20" s="7">
        <v>46660</v>
      </c>
      <c r="Q20" s="8" t="s">
        <v>180</v>
      </c>
      <c r="R20" s="8">
        <v>13</v>
      </c>
      <c r="S20">
        <v>2500</v>
      </c>
      <c r="U20">
        <v>1138</v>
      </c>
      <c r="V20" s="21">
        <v>1362</v>
      </c>
      <c r="W20" s="8" t="s">
        <v>245</v>
      </c>
      <c r="X20" s="8"/>
      <c r="Y20" s="8"/>
      <c r="Z20" s="8"/>
      <c r="AA20" s="8"/>
      <c r="AB20" s="8"/>
      <c r="AC20" s="12" t="s">
        <v>182</v>
      </c>
      <c r="AD20" s="12" t="s">
        <v>183</v>
      </c>
      <c r="AE20" s="8" t="s">
        <v>184</v>
      </c>
      <c r="AF20" s="8" t="s">
        <v>223</v>
      </c>
      <c r="AG20" s="20" t="s">
        <v>269</v>
      </c>
      <c r="AH20" s="20" t="s">
        <v>270</v>
      </c>
      <c r="AI20" s="8" t="s">
        <v>187</v>
      </c>
      <c r="AJ20" s="8" t="s">
        <v>247</v>
      </c>
      <c r="AK20" s="6" t="s">
        <v>189</v>
      </c>
      <c r="AL20" s="8">
        <v>2025</v>
      </c>
      <c r="AM20" s="8" t="s">
        <v>248</v>
      </c>
      <c r="AN20" s="8" t="s">
        <v>249</v>
      </c>
      <c r="AP20" s="20" t="s">
        <v>250</v>
      </c>
      <c r="AQ20" s="8">
        <v>13</v>
      </c>
      <c r="AR20" s="8" t="s">
        <v>257</v>
      </c>
      <c r="AS20" s="8" t="s">
        <v>134</v>
      </c>
      <c r="AT20" s="20" t="s">
        <v>271</v>
      </c>
      <c r="AU20" s="8" t="s">
        <v>134</v>
      </c>
      <c r="AV20" s="18" t="s">
        <v>210</v>
      </c>
      <c r="AW20">
        <v>1</v>
      </c>
      <c r="AX20" s="14" t="s">
        <v>195</v>
      </c>
      <c r="AY20" s="15" t="s">
        <v>196</v>
      </c>
      <c r="AZ20" s="8" t="s">
        <v>253</v>
      </c>
      <c r="BA20" s="16">
        <v>45734</v>
      </c>
      <c r="BB20" s="17" t="s">
        <v>198</v>
      </c>
    </row>
    <row r="21" spans="1:54" ht="38.25" x14ac:dyDescent="0.25">
      <c r="A21" s="6">
        <v>2025</v>
      </c>
      <c r="B21" s="7">
        <v>45689</v>
      </c>
      <c r="C21" s="7">
        <v>45716</v>
      </c>
      <c r="D21" s="8" t="s">
        <v>127</v>
      </c>
      <c r="E21" s="8" t="s">
        <v>129</v>
      </c>
      <c r="F21" s="19" t="s">
        <v>272</v>
      </c>
      <c r="G21" s="19" t="s">
        <v>272</v>
      </c>
      <c r="H21" t="s">
        <v>134</v>
      </c>
      <c r="I21" s="8" t="s">
        <v>134</v>
      </c>
      <c r="J21" s="8" t="s">
        <v>243</v>
      </c>
      <c r="K21" s="8" t="s">
        <v>244</v>
      </c>
      <c r="L21" s="8" t="s">
        <v>178</v>
      </c>
      <c r="M21" s="15" t="s">
        <v>179</v>
      </c>
      <c r="N21" s="8" t="s">
        <v>133</v>
      </c>
      <c r="O21" s="7">
        <v>45566</v>
      </c>
      <c r="P21" s="7">
        <v>46660</v>
      </c>
      <c r="Q21" s="8" t="s">
        <v>180</v>
      </c>
      <c r="R21" s="8">
        <v>14</v>
      </c>
      <c r="S21">
        <v>0</v>
      </c>
      <c r="U21">
        <v>0</v>
      </c>
      <c r="V21" s="21">
        <v>0</v>
      </c>
      <c r="W21" s="8" t="s">
        <v>245</v>
      </c>
      <c r="X21" s="8"/>
      <c r="Y21" s="8"/>
      <c r="Z21" s="8"/>
      <c r="AA21" s="8"/>
      <c r="AB21" s="8"/>
      <c r="AC21" s="12" t="s">
        <v>182</v>
      </c>
      <c r="AD21" s="12" t="s">
        <v>183</v>
      </c>
      <c r="AE21" s="8" t="s">
        <v>184</v>
      </c>
      <c r="AF21" s="8" t="s">
        <v>223</v>
      </c>
      <c r="AG21" s="20" t="s">
        <v>273</v>
      </c>
      <c r="AH21" s="20" t="s">
        <v>274</v>
      </c>
      <c r="AI21" s="8" t="s">
        <v>187</v>
      </c>
      <c r="AJ21" s="8" t="s">
        <v>247</v>
      </c>
      <c r="AK21" s="6" t="s">
        <v>189</v>
      </c>
      <c r="AL21" s="8">
        <v>2025</v>
      </c>
      <c r="AM21" s="8" t="s">
        <v>248</v>
      </c>
      <c r="AN21" s="8" t="s">
        <v>249</v>
      </c>
      <c r="AP21" s="20" t="s">
        <v>250</v>
      </c>
      <c r="AQ21" s="8">
        <v>14</v>
      </c>
      <c r="AR21" s="8" t="s">
        <v>257</v>
      </c>
      <c r="AS21" s="8" t="s">
        <v>134</v>
      </c>
      <c r="AT21" s="20" t="s">
        <v>275</v>
      </c>
      <c r="AU21" s="8" t="s">
        <v>134</v>
      </c>
      <c r="AV21" s="18" t="s">
        <v>210</v>
      </c>
      <c r="AW21">
        <v>1</v>
      </c>
      <c r="AX21" s="14" t="s">
        <v>195</v>
      </c>
      <c r="AY21" s="15" t="s">
        <v>196</v>
      </c>
      <c r="AZ21" s="8" t="s">
        <v>253</v>
      </c>
      <c r="BA21" s="16">
        <v>45734</v>
      </c>
      <c r="BB21" s="17" t="s">
        <v>198</v>
      </c>
    </row>
    <row r="22" spans="1:54" ht="25.5" x14ac:dyDescent="0.25">
      <c r="A22" s="6">
        <v>2025</v>
      </c>
      <c r="B22" s="7">
        <v>45689</v>
      </c>
      <c r="C22" s="7">
        <v>45716</v>
      </c>
      <c r="D22" s="8" t="s">
        <v>127</v>
      </c>
      <c r="E22" s="8" t="s">
        <v>129</v>
      </c>
      <c r="F22" s="19" t="s">
        <v>276</v>
      </c>
      <c r="G22" s="19" t="s">
        <v>276</v>
      </c>
      <c r="H22" t="s">
        <v>134</v>
      </c>
      <c r="I22" s="8" t="s">
        <v>134</v>
      </c>
      <c r="J22" s="8" t="s">
        <v>243</v>
      </c>
      <c r="K22" s="8" t="s">
        <v>244</v>
      </c>
      <c r="L22" s="8" t="s">
        <v>178</v>
      </c>
      <c r="M22" s="15" t="s">
        <v>179</v>
      </c>
      <c r="N22" s="8" t="s">
        <v>133</v>
      </c>
      <c r="O22" s="7">
        <v>45566</v>
      </c>
      <c r="P22" s="7">
        <v>46660</v>
      </c>
      <c r="Q22" s="8" t="s">
        <v>180</v>
      </c>
      <c r="R22" s="8">
        <v>14</v>
      </c>
      <c r="S22">
        <v>358</v>
      </c>
      <c r="U22">
        <v>194</v>
      </c>
      <c r="V22" s="21">
        <v>164</v>
      </c>
      <c r="W22" s="8" t="s">
        <v>245</v>
      </c>
      <c r="X22" s="8"/>
      <c r="Y22" s="8"/>
      <c r="Z22" s="8"/>
      <c r="AA22" s="8"/>
      <c r="AB22" s="8"/>
      <c r="AC22" s="12" t="s">
        <v>182</v>
      </c>
      <c r="AD22" s="12" t="s">
        <v>183</v>
      </c>
      <c r="AE22" s="8" t="s">
        <v>184</v>
      </c>
      <c r="AF22" s="8" t="s">
        <v>223</v>
      </c>
      <c r="AG22" s="20" t="s">
        <v>277</v>
      </c>
      <c r="AH22" s="20" t="s">
        <v>278</v>
      </c>
      <c r="AI22" s="8" t="s">
        <v>187</v>
      </c>
      <c r="AJ22" s="8" t="s">
        <v>247</v>
      </c>
      <c r="AK22" s="6" t="s">
        <v>189</v>
      </c>
      <c r="AL22" s="8">
        <v>2025</v>
      </c>
      <c r="AM22" s="8" t="s">
        <v>248</v>
      </c>
      <c r="AN22" s="8" t="s">
        <v>249</v>
      </c>
      <c r="AP22" s="20" t="s">
        <v>250</v>
      </c>
      <c r="AQ22" s="8">
        <v>14</v>
      </c>
      <c r="AR22" s="8" t="s">
        <v>257</v>
      </c>
      <c r="AS22" s="8" t="s">
        <v>134</v>
      </c>
      <c r="AT22" s="20" t="s">
        <v>258</v>
      </c>
      <c r="AU22" s="8" t="s">
        <v>134</v>
      </c>
      <c r="AV22" s="18" t="s">
        <v>210</v>
      </c>
      <c r="AW22">
        <v>1</v>
      </c>
      <c r="AX22" s="14" t="s">
        <v>195</v>
      </c>
      <c r="AY22" s="15" t="s">
        <v>196</v>
      </c>
      <c r="AZ22" s="8" t="s">
        <v>253</v>
      </c>
      <c r="BA22" s="16">
        <v>45734</v>
      </c>
      <c r="BB22" s="17" t="s">
        <v>198</v>
      </c>
    </row>
    <row r="23" spans="1:54" ht="25.5" x14ac:dyDescent="0.25">
      <c r="A23" s="6">
        <v>2025</v>
      </c>
      <c r="B23" s="7">
        <v>45689</v>
      </c>
      <c r="C23" s="7">
        <v>45716</v>
      </c>
      <c r="D23" s="8" t="s">
        <v>127</v>
      </c>
      <c r="E23" s="8" t="s">
        <v>129</v>
      </c>
      <c r="F23" s="19" t="s">
        <v>279</v>
      </c>
      <c r="G23" s="19" t="s">
        <v>279</v>
      </c>
      <c r="H23" t="s">
        <v>134</v>
      </c>
      <c r="I23" s="8" t="s">
        <v>134</v>
      </c>
      <c r="J23" s="8" t="s">
        <v>243</v>
      </c>
      <c r="K23" s="8" t="s">
        <v>244</v>
      </c>
      <c r="L23" s="8" t="s">
        <v>178</v>
      </c>
      <c r="M23" s="15" t="s">
        <v>179</v>
      </c>
      <c r="N23" s="8" t="s">
        <v>133</v>
      </c>
      <c r="O23" s="7">
        <v>45566</v>
      </c>
      <c r="P23" s="7">
        <v>46660</v>
      </c>
      <c r="Q23" s="8" t="s">
        <v>180</v>
      </c>
      <c r="R23" s="8">
        <v>14</v>
      </c>
      <c r="S23">
        <v>269</v>
      </c>
      <c r="U23">
        <v>160</v>
      </c>
      <c r="V23" s="21">
        <v>109</v>
      </c>
      <c r="W23" s="8" t="s">
        <v>245</v>
      </c>
      <c r="X23" s="8"/>
      <c r="Y23" s="8"/>
      <c r="Z23" s="8"/>
      <c r="AA23" s="8"/>
      <c r="AB23" s="8"/>
      <c r="AC23" s="12" t="s">
        <v>182</v>
      </c>
      <c r="AD23" s="12" t="s">
        <v>183</v>
      </c>
      <c r="AE23" s="20" t="s">
        <v>280</v>
      </c>
      <c r="AF23" s="8" t="s">
        <v>223</v>
      </c>
      <c r="AG23" s="20" t="s">
        <v>281</v>
      </c>
      <c r="AH23" s="20" t="s">
        <v>281</v>
      </c>
      <c r="AI23" s="8" t="s">
        <v>187</v>
      </c>
      <c r="AJ23" s="8" t="s">
        <v>247</v>
      </c>
      <c r="AK23" s="20" t="s">
        <v>282</v>
      </c>
      <c r="AL23" s="8">
        <v>2025</v>
      </c>
      <c r="AM23" s="8" t="s">
        <v>248</v>
      </c>
      <c r="AN23" s="8" t="s">
        <v>249</v>
      </c>
      <c r="AP23" s="20" t="s">
        <v>250</v>
      </c>
      <c r="AQ23" s="8">
        <v>14</v>
      </c>
      <c r="AR23" s="8" t="s">
        <v>257</v>
      </c>
      <c r="AS23" s="8" t="s">
        <v>134</v>
      </c>
      <c r="AT23" s="20" t="s">
        <v>258</v>
      </c>
      <c r="AU23" s="8" t="s">
        <v>134</v>
      </c>
      <c r="AV23" s="18" t="s">
        <v>210</v>
      </c>
      <c r="AW23">
        <v>1</v>
      </c>
      <c r="AX23" s="14" t="s">
        <v>195</v>
      </c>
      <c r="AY23" s="15" t="s">
        <v>196</v>
      </c>
      <c r="AZ23" s="8" t="s">
        <v>253</v>
      </c>
      <c r="BA23" s="16">
        <v>45734</v>
      </c>
      <c r="BB23" s="17" t="s">
        <v>198</v>
      </c>
    </row>
  </sheetData>
  <mergeCells count="7">
    <mergeCell ref="A6:BB6"/>
    <mergeCell ref="A2:C2"/>
    <mergeCell ref="D2:F2"/>
    <mergeCell ref="G2:I2"/>
    <mergeCell ref="A3:C3"/>
    <mergeCell ref="D3:F3"/>
    <mergeCell ref="G3:I3"/>
  </mergeCells>
  <dataValidations count="13">
    <dataValidation type="list" allowBlank="1" showErrorMessage="1" sqref="D24:D201" xr:uid="{00000000-0002-0000-0000-000000000000}">
      <formula1>Hidden_13</formula1>
    </dataValidation>
    <dataValidation type="list" allowBlank="1" showErrorMessage="1" sqref="E24: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24:I201" xr:uid="{00000000-0002-0000-0000-000003000000}">
      <formula1>Hidden_48</formula1>
    </dataValidation>
    <dataValidation type="list" allowBlank="1" showErrorMessage="1" sqref="N24:N201" xr:uid="{00000000-0002-0000-0000-000004000000}">
      <formula1>Hidden_513</formula1>
    </dataValidation>
    <dataValidation type="list" allowBlank="1" showErrorMessage="1" sqref="AS24:AS201" xr:uid="{00000000-0002-0000-0000-000005000000}">
      <formula1>Hidden_644</formula1>
    </dataValidation>
    <dataValidation type="list" allowBlank="1" showErrorMessage="1" sqref="AU24:AU201" xr:uid="{00000000-0002-0000-0000-000006000000}">
      <formula1>Hidden_746</formula1>
    </dataValidation>
    <dataValidation type="list" allowBlank="1" showErrorMessage="1" sqref="AU8:AU23" xr:uid="{A8613379-7DE5-4352-8DA2-7D490DCDBAED}">
      <formula1>Hidden_643</formula1>
    </dataValidation>
    <dataValidation type="list" allowBlank="1" showErrorMessage="1" sqref="AS8:AS23" xr:uid="{DA629601-2760-463C-824B-3AE83C47EEDD}">
      <formula1>Hidden_541</formula1>
    </dataValidation>
    <dataValidation type="list" allowBlank="1" showErrorMessage="1" sqref="N8:N23" xr:uid="{89132185-8ECB-4CFE-886A-FCD1BF6A4C2E}">
      <formula1>Hidden_413</formula1>
    </dataValidation>
    <dataValidation type="list" allowBlank="1" showErrorMessage="1" sqref="I8:I23" xr:uid="{0FC086E3-1020-4FE0-A79D-C8BD5D17F6C4}">
      <formula1>Hidden_38</formula1>
    </dataValidation>
    <dataValidation type="list" allowBlank="1" showErrorMessage="1" sqref="E8:E23" xr:uid="{2C145208-AAE9-4402-A28E-05B4BF9A98FF}">
      <formula1>Hidden_25</formula1>
    </dataValidation>
    <dataValidation type="list" allowBlank="1" showErrorMessage="1" sqref="D8:D23" xr:uid="{CE061483-32E6-4006-9A78-A02F406A3A69}">
      <formula1>Hidden_14</formula1>
    </dataValidation>
  </dataValidations>
  <hyperlinks>
    <hyperlink ref="M8" r:id="rId1" xr:uid="{6BECDA3B-5297-485C-8876-6F8E47DF051C}"/>
    <hyperlink ref="M9:M23" r:id="rId2" display="https://escobedo.gob.mx/transparencia/doc/HV-BIE/2023061617524145.docx " xr:uid="{34A0D455-967F-4109-9926-014546514CC0}"/>
    <hyperlink ref="AY8" r:id="rId3" xr:uid="{B66B82CC-A719-4F82-A7D6-8274C5C80F7C}"/>
    <hyperlink ref="AY9" r:id="rId4" xr:uid="{53694E01-6EE8-4946-889D-1BD7DDDC8317}"/>
    <hyperlink ref="AY10" r:id="rId5" xr:uid="{B887B2E3-F6F0-441C-8997-5C8EE4CD3888}"/>
    <hyperlink ref="AY11" r:id="rId6" xr:uid="{C0453AE3-55ED-4762-9A4F-8407136CE5CC}"/>
    <hyperlink ref="AY12" r:id="rId7" xr:uid="{32441593-5D3D-40B5-86FD-4263AB4A68B1}"/>
    <hyperlink ref="AY13" r:id="rId8" xr:uid="{EE019061-AE77-4BE2-A5C1-0F0615D1A6B5}"/>
    <hyperlink ref="AY14" r:id="rId9" xr:uid="{42A807E8-0DE1-4C42-9661-B1F44096A142}"/>
    <hyperlink ref="AY15" r:id="rId10" xr:uid="{6A55C6D2-4654-4F68-821E-A19E2BD390DC}"/>
    <hyperlink ref="AY16" r:id="rId11" xr:uid="{550DA0D2-462D-49FB-B04B-D00510537D9B}"/>
    <hyperlink ref="AY17" r:id="rId12" xr:uid="{B45A14F0-09C8-4CF6-8F05-155FE19141B1}"/>
    <hyperlink ref="AY18" r:id="rId13" xr:uid="{FC8422B8-9259-49A2-BC12-F4BD5AB73492}"/>
    <hyperlink ref="AY19" r:id="rId14" xr:uid="{CE764939-E508-43D3-AA1D-84DA0DE8B63F}"/>
    <hyperlink ref="AY20" r:id="rId15" xr:uid="{1E60EA83-6462-4D4A-B928-354395C027C0}"/>
    <hyperlink ref="AY21" r:id="rId16" xr:uid="{58238B7A-C5A9-43A3-B75C-ACA18FBED95E}"/>
    <hyperlink ref="AY22" r:id="rId17" xr:uid="{013341A3-4208-46E0-AF79-D7DEE23706F7}"/>
    <hyperlink ref="AY23" r:id="rId18" xr:uid="{5D5ABCF2-94DD-4BE2-A5E5-7A4B689F442B}"/>
    <hyperlink ref="AX8" r:id="rId19" xr:uid="{792F7B85-B20A-44E6-BF25-5E4C51AB2317}"/>
    <hyperlink ref="AX9" r:id="rId20" xr:uid="{33F0862F-8EB1-46F4-BE66-4E74C17F0EA1}"/>
    <hyperlink ref="AX10" r:id="rId21" xr:uid="{FAF86A0F-A313-43EB-A689-F6702D742F5C}"/>
    <hyperlink ref="AX11" r:id="rId22" xr:uid="{9E4AAA4A-75B6-48B2-BF00-739560C4E680}"/>
    <hyperlink ref="AX12" r:id="rId23" xr:uid="{F366C92B-0FCD-444A-A894-017AB779A47F}"/>
    <hyperlink ref="AX13" r:id="rId24" xr:uid="{2AEF184E-AF36-4436-801E-7EE8031B220C}"/>
    <hyperlink ref="AX14" r:id="rId25" xr:uid="{398D4280-8D95-4D94-AAA9-66972A5A85BE}"/>
    <hyperlink ref="AX15" r:id="rId26" xr:uid="{AD0788C3-6154-432E-9E7F-A821B25E8320}"/>
    <hyperlink ref="AX16" r:id="rId27" xr:uid="{C9413F36-B837-4983-9EBC-D54DB9789D96}"/>
    <hyperlink ref="AX17" r:id="rId28" xr:uid="{C92E9CB6-F02D-4CC3-8382-5517DCCB6C31}"/>
    <hyperlink ref="AX18" r:id="rId29" xr:uid="{C5502701-A6F0-4E62-AF6B-29A4DE622181}"/>
    <hyperlink ref="AX19" r:id="rId30" xr:uid="{73679471-07E8-4541-B8D0-D630B884EB40}"/>
    <hyperlink ref="AX20" r:id="rId31" xr:uid="{694086FC-AE98-4C74-A101-E5CDF6E91112}"/>
    <hyperlink ref="AX21" r:id="rId32" xr:uid="{DF7E4C59-E751-4E59-9158-C4C93DC224E1}"/>
    <hyperlink ref="AX22" r:id="rId33" xr:uid="{A5A31A60-BE0B-4874-8376-F7FBE818114E}"/>
    <hyperlink ref="AX23" r:id="rId34" xr:uid="{31033E37-7BE5-4298-BB7A-31EC61F316D3}"/>
    <hyperlink ref="AV8" r:id="rId35" xr:uid="{5AF18BE6-EE96-4981-8E1F-C4DB005D0CBD}"/>
    <hyperlink ref="AV9:AV23" r:id="rId36" display="https://escobedo.gob.mx/transparencia/doc/Art10-01/20211130111407.pdf" xr:uid="{7C677391-950C-496E-A846-234EB56CFA30}"/>
    <hyperlink ref="AC8" r:id="rId37" xr:uid="{37643AE7-A9F5-4D7C-899D-E23299F43F42}"/>
    <hyperlink ref="AC9:AC23" r:id="rId38" display="https://escobedo.gob.mx/transparencia/doc/HV-BIE/202503211717006.xlsx" xr:uid="{21F41F79-8541-46C4-AC1D-C9DA5B30A863}"/>
    <hyperlink ref="AD8" r:id="rId39" xr:uid="{0298E7CF-0A4F-4503-ACC1-8342DCA427BD}"/>
    <hyperlink ref="AD9:AD23" r:id="rId40" display="https://escobedo.gob.mx/transparencia/doc/HV-BIE/2025032117162782.xlsx" xr:uid="{BA420324-210A-4333-BC00-9F542B16213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7"/>
  <sheetViews>
    <sheetView topLeftCell="A3" workbookViewId="0">
      <selection activeCell="A4" sqref="A4:I1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8" t="s">
        <v>308</v>
      </c>
      <c r="C4" s="8" t="s">
        <v>309</v>
      </c>
      <c r="D4" s="8" t="s">
        <v>310</v>
      </c>
      <c r="E4" s="8" t="s">
        <v>311</v>
      </c>
      <c r="F4" s="8" t="s">
        <v>165</v>
      </c>
      <c r="G4" s="8" t="s">
        <v>180</v>
      </c>
      <c r="H4" s="22">
        <v>1</v>
      </c>
      <c r="I4" s="8" t="s">
        <v>178</v>
      </c>
    </row>
    <row r="5" spans="1:9" x14ac:dyDescent="0.25">
      <c r="A5">
        <v>2</v>
      </c>
      <c r="B5" s="8" t="s">
        <v>312</v>
      </c>
      <c r="C5" s="8" t="s">
        <v>313</v>
      </c>
      <c r="D5" s="8" t="s">
        <v>310</v>
      </c>
      <c r="E5" s="8" t="s">
        <v>311</v>
      </c>
      <c r="F5" s="8" t="s">
        <v>166</v>
      </c>
      <c r="G5" s="8" t="s">
        <v>314</v>
      </c>
      <c r="H5" s="22">
        <v>1</v>
      </c>
      <c r="I5" s="8" t="s">
        <v>178</v>
      </c>
    </row>
    <row r="6" spans="1:9" x14ac:dyDescent="0.25">
      <c r="A6">
        <v>3</v>
      </c>
      <c r="B6" s="8" t="s">
        <v>315</v>
      </c>
      <c r="C6" s="8" t="s">
        <v>316</v>
      </c>
      <c r="D6" s="8" t="s">
        <v>310</v>
      </c>
      <c r="E6" s="8" t="s">
        <v>311</v>
      </c>
      <c r="F6" s="8" t="s">
        <v>166</v>
      </c>
      <c r="G6" s="8" t="s">
        <v>314</v>
      </c>
      <c r="H6" s="22">
        <v>1</v>
      </c>
      <c r="I6" s="8" t="s">
        <v>178</v>
      </c>
    </row>
    <row r="7" spans="1:9" x14ac:dyDescent="0.25">
      <c r="A7">
        <v>4</v>
      </c>
      <c r="B7" s="8" t="s">
        <v>219</v>
      </c>
      <c r="C7" s="8" t="s">
        <v>289</v>
      </c>
      <c r="D7" s="8" t="s">
        <v>310</v>
      </c>
      <c r="E7" s="8" t="s">
        <v>311</v>
      </c>
      <c r="F7" s="8" t="s">
        <v>168</v>
      </c>
      <c r="G7" s="8" t="s">
        <v>180</v>
      </c>
      <c r="H7" s="22">
        <v>1</v>
      </c>
      <c r="I7" s="8" t="s">
        <v>178</v>
      </c>
    </row>
    <row r="8" spans="1:9" x14ac:dyDescent="0.25">
      <c r="A8">
        <v>5</v>
      </c>
      <c r="B8" s="8" t="s">
        <v>229</v>
      </c>
      <c r="C8" s="8" t="s">
        <v>291</v>
      </c>
      <c r="D8" s="8" t="s">
        <v>310</v>
      </c>
      <c r="E8" s="8" t="s">
        <v>311</v>
      </c>
      <c r="F8" s="8" t="s">
        <v>168</v>
      </c>
      <c r="G8" s="8" t="s">
        <v>180</v>
      </c>
      <c r="H8" s="22">
        <v>1</v>
      </c>
      <c r="I8" s="8" t="s">
        <v>178</v>
      </c>
    </row>
    <row r="9" spans="1:9" x14ac:dyDescent="0.25">
      <c r="A9">
        <v>6</v>
      </c>
      <c r="B9" s="8" t="s">
        <v>234</v>
      </c>
      <c r="C9" s="8" t="s">
        <v>293</v>
      </c>
      <c r="D9" s="8" t="s">
        <v>310</v>
      </c>
      <c r="E9" s="8" t="s">
        <v>311</v>
      </c>
      <c r="F9" s="8" t="s">
        <v>168</v>
      </c>
      <c r="G9" s="8" t="s">
        <v>180</v>
      </c>
      <c r="H9" s="22">
        <v>1</v>
      </c>
      <c r="I9" s="8" t="s">
        <v>178</v>
      </c>
    </row>
    <row r="10" spans="1:9" x14ac:dyDescent="0.25">
      <c r="A10">
        <v>7</v>
      </c>
      <c r="B10" s="8" t="s">
        <v>239</v>
      </c>
      <c r="C10" s="8" t="s">
        <v>317</v>
      </c>
      <c r="D10" s="8" t="s">
        <v>310</v>
      </c>
      <c r="E10" s="8" t="s">
        <v>311</v>
      </c>
      <c r="F10" s="8" t="s">
        <v>168</v>
      </c>
      <c r="G10" s="8" t="s">
        <v>180</v>
      </c>
      <c r="H10" s="22">
        <v>1</v>
      </c>
      <c r="I10" s="8" t="s">
        <v>178</v>
      </c>
    </row>
    <row r="11" spans="1:9" x14ac:dyDescent="0.25">
      <c r="A11">
        <v>8</v>
      </c>
      <c r="B11" s="8" t="s">
        <v>318</v>
      </c>
      <c r="C11" s="8" t="s">
        <v>309</v>
      </c>
      <c r="D11" s="8" t="s">
        <v>310</v>
      </c>
      <c r="E11" s="8" t="s">
        <v>311</v>
      </c>
      <c r="F11" s="8" t="s">
        <v>165</v>
      </c>
      <c r="G11" s="8" t="s">
        <v>180</v>
      </c>
      <c r="H11" s="22">
        <v>1</v>
      </c>
      <c r="I11" s="8" t="s">
        <v>178</v>
      </c>
    </row>
    <row r="12" spans="1:9" x14ac:dyDescent="0.25">
      <c r="A12">
        <v>9</v>
      </c>
      <c r="B12" s="8" t="s">
        <v>318</v>
      </c>
      <c r="C12" s="8" t="s">
        <v>309</v>
      </c>
      <c r="D12" s="8" t="s">
        <v>310</v>
      </c>
      <c r="E12" s="8" t="s">
        <v>311</v>
      </c>
      <c r="F12" s="8" t="s">
        <v>165</v>
      </c>
      <c r="G12" s="8" t="s">
        <v>180</v>
      </c>
      <c r="H12" s="22">
        <v>1</v>
      </c>
      <c r="I12" s="8" t="s">
        <v>178</v>
      </c>
    </row>
    <row r="13" spans="1:9" x14ac:dyDescent="0.25">
      <c r="A13">
        <v>10</v>
      </c>
      <c r="B13" s="8" t="s">
        <v>318</v>
      </c>
      <c r="C13" s="8" t="s">
        <v>309</v>
      </c>
      <c r="D13" s="8" t="s">
        <v>310</v>
      </c>
      <c r="E13" s="8" t="s">
        <v>311</v>
      </c>
      <c r="F13" s="8" t="s">
        <v>165</v>
      </c>
      <c r="G13" s="8" t="s">
        <v>180</v>
      </c>
      <c r="H13" s="22">
        <v>1</v>
      </c>
      <c r="I13" s="8" t="s">
        <v>178</v>
      </c>
    </row>
    <row r="14" spans="1:9" x14ac:dyDescent="0.25">
      <c r="A14">
        <v>11</v>
      </c>
      <c r="B14" s="8" t="s">
        <v>318</v>
      </c>
      <c r="C14" s="8" t="s">
        <v>309</v>
      </c>
      <c r="D14" s="8" t="s">
        <v>310</v>
      </c>
      <c r="E14" s="8" t="s">
        <v>311</v>
      </c>
      <c r="F14" s="8" t="s">
        <v>165</v>
      </c>
      <c r="G14" s="8" t="s">
        <v>180</v>
      </c>
      <c r="H14" s="22">
        <v>1</v>
      </c>
      <c r="I14" s="8" t="s">
        <v>178</v>
      </c>
    </row>
    <row r="15" spans="1:9" x14ac:dyDescent="0.25">
      <c r="A15">
        <v>12</v>
      </c>
      <c r="B15" s="8" t="s">
        <v>318</v>
      </c>
      <c r="C15" s="8" t="s">
        <v>309</v>
      </c>
      <c r="D15" s="8" t="s">
        <v>310</v>
      </c>
      <c r="E15" s="8" t="s">
        <v>311</v>
      </c>
      <c r="F15" s="8" t="s">
        <v>165</v>
      </c>
      <c r="G15" s="8" t="s">
        <v>180</v>
      </c>
      <c r="H15" s="22">
        <v>1</v>
      </c>
      <c r="I15" s="8" t="s">
        <v>178</v>
      </c>
    </row>
    <row r="16" spans="1:9" x14ac:dyDescent="0.25">
      <c r="A16">
        <v>13</v>
      </c>
      <c r="B16" s="8" t="s">
        <v>318</v>
      </c>
      <c r="C16" s="8" t="s">
        <v>309</v>
      </c>
      <c r="D16" s="8" t="s">
        <v>310</v>
      </c>
      <c r="E16" s="8" t="s">
        <v>311</v>
      </c>
      <c r="F16" s="8" t="s">
        <v>165</v>
      </c>
      <c r="G16" s="8" t="s">
        <v>180</v>
      </c>
      <c r="H16" s="22">
        <v>1</v>
      </c>
      <c r="I16" s="8" t="s">
        <v>178</v>
      </c>
    </row>
    <row r="17" spans="1:9" x14ac:dyDescent="0.25">
      <c r="A17">
        <v>14</v>
      </c>
      <c r="B17" s="8" t="s">
        <v>318</v>
      </c>
      <c r="C17" s="8" t="s">
        <v>309</v>
      </c>
      <c r="D17" s="8" t="s">
        <v>310</v>
      </c>
      <c r="E17" s="8" t="s">
        <v>311</v>
      </c>
      <c r="F17" s="8" t="s">
        <v>165</v>
      </c>
      <c r="G17" s="8" t="s">
        <v>180</v>
      </c>
      <c r="H17" s="22">
        <v>1</v>
      </c>
      <c r="I17" s="8" t="s">
        <v>178</v>
      </c>
    </row>
  </sheetData>
  <dataValidations count="2">
    <dataValidation type="list" allowBlank="1" showErrorMessage="1" sqref="F18:F201" xr:uid="{00000000-0002-0000-0A00-000000000000}">
      <formula1>Hidden_1_Tabla_3921415</formula1>
    </dataValidation>
    <dataValidation type="list" allowBlank="1" showErrorMessage="1" sqref="F4:F17" xr:uid="{9B77C1C8-8386-47C7-B84F-D60C302730C4}">
      <formula1>Hidden_1_Tabla_3921416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25" t="s">
        <v>182</v>
      </c>
      <c r="C4" s="25" t="s">
        <v>319</v>
      </c>
    </row>
  </sheetData>
  <hyperlinks>
    <hyperlink ref="B4" r:id="rId1" xr:uid="{FFE1A7B5-4C7B-4A55-9F24-4DA256921C66}"/>
    <hyperlink ref="C4" r:id="rId2" xr:uid="{838389CC-7116-4CD6-A79F-E849FBA0C6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7"/>
  <sheetViews>
    <sheetView topLeftCell="A3" workbookViewId="0">
      <selection activeCell="A4" sqref="A4:E1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s="8" t="s">
        <v>283</v>
      </c>
      <c r="C4" s="8" t="s">
        <v>284</v>
      </c>
      <c r="D4" s="8" t="s">
        <v>145</v>
      </c>
      <c r="E4" s="22">
        <v>1</v>
      </c>
    </row>
    <row r="5" spans="1:5" x14ac:dyDescent="0.25">
      <c r="A5">
        <v>2</v>
      </c>
      <c r="B5" s="8" t="s">
        <v>285</v>
      </c>
      <c r="C5" s="8" t="s">
        <v>286</v>
      </c>
      <c r="D5" s="8" t="s">
        <v>147</v>
      </c>
      <c r="E5" s="22">
        <v>1</v>
      </c>
    </row>
    <row r="6" spans="1:5" x14ac:dyDescent="0.25">
      <c r="A6">
        <v>3</v>
      </c>
      <c r="B6" s="8" t="s">
        <v>287</v>
      </c>
      <c r="C6" s="8" t="s">
        <v>288</v>
      </c>
      <c r="D6" s="8" t="s">
        <v>147</v>
      </c>
      <c r="E6" s="22">
        <v>1</v>
      </c>
    </row>
    <row r="7" spans="1:5" x14ac:dyDescent="0.25">
      <c r="A7">
        <v>4</v>
      </c>
      <c r="B7" s="8" t="s">
        <v>289</v>
      </c>
      <c r="C7" s="8" t="s">
        <v>290</v>
      </c>
      <c r="D7" s="8" t="s">
        <v>145</v>
      </c>
      <c r="E7" s="22">
        <v>1</v>
      </c>
    </row>
    <row r="8" spans="1:5" x14ac:dyDescent="0.25">
      <c r="A8">
        <v>5</v>
      </c>
      <c r="B8" s="8" t="s">
        <v>291</v>
      </c>
      <c r="C8" s="8" t="s">
        <v>292</v>
      </c>
      <c r="D8" s="8" t="s">
        <v>145</v>
      </c>
      <c r="E8" s="22">
        <v>1</v>
      </c>
    </row>
    <row r="9" spans="1:5" x14ac:dyDescent="0.25">
      <c r="A9">
        <v>6</v>
      </c>
      <c r="B9" s="8" t="s">
        <v>293</v>
      </c>
      <c r="C9" s="8" t="s">
        <v>294</v>
      </c>
      <c r="D9" s="8" t="s">
        <v>145</v>
      </c>
      <c r="E9" s="22">
        <v>1</v>
      </c>
    </row>
    <row r="10" spans="1:5" x14ac:dyDescent="0.25">
      <c r="A10">
        <v>7</v>
      </c>
      <c r="B10" s="8" t="s">
        <v>295</v>
      </c>
      <c r="C10" s="8" t="s">
        <v>294</v>
      </c>
      <c r="D10" s="8" t="s">
        <v>145</v>
      </c>
      <c r="E10" s="22">
        <v>1</v>
      </c>
    </row>
    <row r="11" spans="1:5" x14ac:dyDescent="0.25">
      <c r="A11">
        <v>8</v>
      </c>
      <c r="B11" s="23" t="s">
        <v>296</v>
      </c>
      <c r="C11" t="s">
        <v>297</v>
      </c>
      <c r="D11" t="s">
        <v>146</v>
      </c>
      <c r="E11" s="22">
        <v>1</v>
      </c>
    </row>
    <row r="12" spans="1:5" x14ac:dyDescent="0.25">
      <c r="A12">
        <v>9</v>
      </c>
      <c r="B12" s="23" t="s">
        <v>298</v>
      </c>
      <c r="C12" t="s">
        <v>299</v>
      </c>
      <c r="D12" t="s">
        <v>145</v>
      </c>
      <c r="E12" s="22">
        <v>1</v>
      </c>
    </row>
    <row r="13" spans="1:5" x14ac:dyDescent="0.25">
      <c r="A13">
        <v>10</v>
      </c>
      <c r="B13" s="23" t="s">
        <v>300</v>
      </c>
      <c r="C13" t="s">
        <v>301</v>
      </c>
      <c r="D13" t="s">
        <v>145</v>
      </c>
      <c r="E13" s="22">
        <v>1</v>
      </c>
    </row>
    <row r="14" spans="1:5" x14ac:dyDescent="0.25">
      <c r="A14">
        <v>11</v>
      </c>
      <c r="B14" s="23" t="s">
        <v>302</v>
      </c>
      <c r="C14" s="23" t="s">
        <v>303</v>
      </c>
      <c r="D14" t="s">
        <v>145</v>
      </c>
      <c r="E14" s="22">
        <v>1</v>
      </c>
    </row>
    <row r="15" spans="1:5" x14ac:dyDescent="0.25">
      <c r="A15">
        <v>12</v>
      </c>
      <c r="B15" s="23" t="s">
        <v>296</v>
      </c>
      <c r="C15" t="s">
        <v>297</v>
      </c>
      <c r="D15" t="s">
        <v>145</v>
      </c>
      <c r="E15" s="22">
        <v>1</v>
      </c>
    </row>
    <row r="16" spans="1:5" x14ac:dyDescent="0.25">
      <c r="A16">
        <v>13</v>
      </c>
      <c r="B16" s="23" t="s">
        <v>304</v>
      </c>
      <c r="C16" t="s">
        <v>305</v>
      </c>
      <c r="D16" t="s">
        <v>146</v>
      </c>
      <c r="E16" s="22">
        <v>1</v>
      </c>
    </row>
    <row r="17" spans="1:5" x14ac:dyDescent="0.25">
      <c r="A17">
        <v>14</v>
      </c>
      <c r="B17" s="24" t="s">
        <v>306</v>
      </c>
      <c r="C17" t="s">
        <v>307</v>
      </c>
      <c r="D17" t="s">
        <v>145</v>
      </c>
      <c r="E17" s="22">
        <v>1</v>
      </c>
    </row>
  </sheetData>
  <dataValidations count="2">
    <dataValidation type="list" allowBlank="1" showErrorMessage="1" sqref="D11:D201" xr:uid="{00000000-0002-0000-0800-000000000000}">
      <formula1>Hidden_1_Tabla_3921393</formula1>
    </dataValidation>
    <dataValidation type="list" allowBlank="1" showErrorMessage="1" sqref="D4:D10" xr:uid="{640A0DE1-220C-4B7E-B572-42644EC57F04}">
      <formula1>Hidden_1_Tabla_3921394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2025-05-19T18:57:00Z</dcterms:created>
  <dcterms:modified xsi:type="dcterms:W3CDTF">2025-05-19T18:59:48Z</dcterms:modified>
</cp:coreProperties>
</file>