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<sst xmlns="http://schemas.openxmlformats.org/spreadsheetml/2006/main" count="915" uniqueCount="142">
  <si>
    <t>donativos</t>
  </si>
  <si>
    <t>efectivo</t>
  </si>
  <si>
    <t>en especie (materiales)</t>
  </si>
  <si>
    <t>28745</t>
  </si>
  <si>
    <t>TITULO</t>
  </si>
  <si>
    <t>NOMBRE CORTO</t>
  </si>
  <si>
    <t>DESCRIPCION</t>
  </si>
  <si>
    <t>Recursos públicos</t>
  </si>
  <si>
    <t>NLA95FXVIIB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</si>
  <si>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</si>
  <si>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</si>
  <si>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</si>
  <si>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</si>
  <si>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</si>
  <si>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</si>
  <si>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</si>
  <si>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</si>
  <si>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</si>
  <si>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121040</t>
  </si>
  <si>
    <t>121041</t>
  </si>
  <si>
    <t>121047</t>
  </si>
  <si>
    <t>121055</t>
  </si>
  <si>
    <t>121042</t>
  </si>
  <si>
    <t>121044</t>
  </si>
  <si>
    <t>121050</t>
  </si>
  <si>
    <t>121051</t>
  </si>
  <si>
    <t>121049</t>
  </si>
  <si>
    <t>121045</t>
  </si>
  <si>
    <t>121046</t>
  </si>
  <si>
    <t>121054</t>
  </si>
  <si>
    <t>121052</t>
  </si>
  <si>
    <t>121053</t>
  </si>
  <si>
    <t>121048</t>
  </si>
  <si>
    <t>121043</t>
  </si>
  <si>
    <t>121056</t>
  </si>
  <si>
    <t>121057</t>
  </si>
  <si>
    <t>121058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</si>
  <si>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</si>
  <si>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</si>
  <si>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</si>
  <si>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</si>
  <si>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</si>
  <si>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</si>
  <si>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</si>
  <si>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</si>
  <si>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</si>
  <si>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</si>
  <si>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</si>
  <si>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</si>
  <si>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</si>
  <si>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</si>
  <si>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</si>
  <si>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</si>
  <si>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</si>
  <si>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</si>
  <si>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</si>
  <si>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</si>
  <si>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SINDICATO UNICO DE TRABAJADORES AL SERVICIO DEL MUNICIPIO DE GRAL. ESCOBEDO</t>
  </si>
  <si>
    <t>NO DATO</t>
  </si>
  <si>
    <t>SRIA. DE ADMON., FINANZAS Y TESORERIA MPAL</t>
  </si>
  <si>
    <t>20170106</t>
  </si>
  <si>
    <t>20170113</t>
  </si>
  <si>
    <t>20170120</t>
  </si>
  <si>
    <t>20170131</t>
  </si>
  <si>
    <t>01/01/2017AL31/01/2017</t>
  </si>
  <si>
    <t>COMPRA DE CARTUCHOS DE TINTA Y PAPELERIA</t>
  </si>
  <si>
    <t>DEDUCC CUOTA SINDICATOCORRESP 1ºQ ENERO 2017</t>
  </si>
  <si>
    <t>DEDUCCIONES CUOTA A EMPLEADOS CORRESP 2ºQ NOVIEMBRE 2016 COOPERACION</t>
  </si>
  <si>
    <t>DEDUCCIONES  A EMPLEADOS CORRESP 2ºQ NOVIEMBRE 2016 COOPERACION</t>
  </si>
  <si>
    <t>DEDUCCIONES PTMO SINDICATO A EMPLEADOS CORRESP 2ºQ NOVIEMBRE 2016 COOPERACION</t>
  </si>
  <si>
    <t>DEDUCCIONES  A EMPLEADOS CORRESP 2ºQ NOVIEMBRE 2016</t>
  </si>
  <si>
    <t>FDO DE AHORRO A EMPLEADOS CORRESP 2ºQ NOVIEMBRE2016</t>
  </si>
  <si>
    <t>DEDUCCIONES A EMPLEADOS CORRESP 2ºQ NOVIEMBRE 2016</t>
  </si>
  <si>
    <t>CUOTA-DEDUCCIONES A EMPLEADOS CORRESP 2ºQ DICIEMBRE 2016</t>
  </si>
  <si>
    <t>COOPERACION-DEDUCCIONES A EMPLEADOS CORRESP 2ºQDICIEMBRE 2016</t>
  </si>
  <si>
    <t>DEDUCCIONES APORT FDO AHORRO A EMPLEADOS CORRESP 2ºQ DICIEMBRE 2016</t>
  </si>
  <si>
    <t>FDO DE AHORRO DEDUCCIONES A EMPLEADOS CORRESP 2ºQ DICIEMBRE 2016</t>
  </si>
  <si>
    <t>DEDUCCIONES COMO EMPLEADOSCORRESP 1ºQ DICIEMBRE2016</t>
  </si>
  <si>
    <t>APORTACION A EMPLEADOS CORRESP 1ºQ DICIEMBRE 2016</t>
  </si>
  <si>
    <t>PTMO SINDICATO A EMPLEADOS CORRESP 1ºQ DICIEMBRE2016</t>
  </si>
  <si>
    <t>DEDUCCIONES A EMPLEADOS CORRESP 1ºQ DICIEMBRE 2016</t>
  </si>
  <si>
    <t>(LENTES)DEDUCCIONES A EMPLEADOS CORRESP 1ºQ DICIEMBRE 2016</t>
  </si>
  <si>
    <t>PAGO DE RETROACTIVO POR CONCEPTO  DE APORTACIONDEL AHORRO DE ACUERDO AL OFICIO NO. 444, EN BENEFICIO DE LA CLAUSULA CUADRAGESIMA NOVENA DEL CONVENIO DE TRABAJO.</t>
  </si>
  <si>
    <t>ESTUDIOS REALIZADOS A LA C. YAINA BERENICE FLORES ARROYO, DE OBRAS PUBLICAS, NOMINA 5038.</t>
  </si>
  <si>
    <t>ESTUDIO DE ESPECIALIDAD DE CONTRASTE PARA TACA LA C. YAINA BERENICE FLORES ARROYO, DEL DEPTO.DEOBRAS PÚBLICAS, NOM. 5038.</t>
  </si>
  <si>
    <t>ATENCIÓN MÉDICA PARA LA C. MA. TERESA ALVARADO SALAZAR, MADRE DE ESTHER PORTALES ALVARADO, DE TESORERÍA NOM. 2928</t>
  </si>
  <si>
    <t>SESIONES DE FOTOTEERAPIA PARA EL MENOR JESÚSMAXIMILIANO MTZ. URBINA, HIJO DEL C. JULIO CÉESAR MTZ. ZUL, DE SERVICIOS PÚBLICOS, NOMINA 3663</t>
  </si>
  <si>
    <t>ATENCIÓN MÉDICA DE MEDICINA INTERNA PARA LA C.SILVIA RODDRIGUEZ ROCHA, ADSCRITA AL DEPTO. DESERVICIOS PÚBLICOS, NOMINA 6065.</t>
  </si>
  <si>
    <t>ESTUDIO REAIZADO PARA LA C. MA. DEL CARMEN ALVARADO GARCÍA, ESPOSA DE GERARDO ELIZONDO ESPINOZA,DE SERVICIOS PÚBLICOS, NOMINA 4106</t>
  </si>
  <si>
    <t>COMPRA DE MEDICAMENTO DE URGENCIAS POR CIRUGÍAAL MENOR EMILIO ANTONIO GARCÍA HDZ. HIJO DE CARLOS ENRIQUE GARCÍA URZUA, ADSCRITO AL DEPTO. DEINSPECCIÓN Y VIGILANCIA, NOM. 5411</t>
  </si>
  <si>
    <t>ECO DE ABDOMEN SUPERIOR A LA C. SILVIA RODRIGUEZROCHA, DE SERVICIOS PÚBLICOS, NOMINA 6065.</t>
  </si>
  <si>
    <t>EXAMEN DE LABORATORIO PARA LA C. ESPERANZA MENDOZA FLORES, DE MANTENIMIENTO, NOMINA 6056.</t>
  </si>
  <si>
    <t>MEDICAMENTO A LA C. ESPERANZA MENDOZA FLORES,DEMANTENIMIENTO, NOMINA 6056.</t>
  </si>
  <si>
    <t>MATERIAL Y ESTUDIO URO DINÁMICO PARA LA C. LIDIASALAZAR RANGEL, DE MANTENIMIENTO, NOM. 124</t>
  </si>
  <si>
    <t>ECO DE VIAS URINARIAS A LA MENOR XIMENA JAQUELINHIJA DE TRABAJADOR DAVID MEDINA ROSALES, NOM. 3380 DE PATRIMONIO.</t>
  </si>
  <si>
    <t>CONSULTA MÉDICA, EXAMENES DE LABORATORIO Y MEDICAMENTO AL C. RENÉ ALFONSO MARTÍNEZ GUZMAN, DE SERVICIOS PÚBLICOS, NOM. 4507</t>
  </si>
  <si>
    <t>COMPRA DE MASCARILLA PARA EQUIPO DE OXIGENOPARAEL C. RODOLFO CAVAZOS BLANCO, ADSCRITO ALDEPTO.DE SERVICIOS PÚBLICOS, NOMINA 3778.</t>
  </si>
  <si>
    <t>PROCEDIMIENTO REALIZADO (ADAPTACIÓN DE PROTESISOCULAR) AL C. ELEAZAR SALDIVAR SALAZAR, ADSCIRTOAL DEPTO. DE RECURSOS HUMANOS, NOMINA 834.</t>
  </si>
  <si>
    <t>RADIOGRAFÍAS PARA LA C. MA. ELENA SALAZAR TORRESESPOSA DE TRABAJADOR FELIPE ORTEGA PALOMARES, DE SERVICIOS PÚBLICOS, NOMINA 2857.</t>
  </si>
  <si>
    <t>COMPRA DE MEDICAMENTO PARA EL C. JOSÉ LUIS TAVARES GÁMEZ,ADSCRITO AL DEPTO. DE TESORERÍA, NOMINA1233.</t>
  </si>
  <si>
    <t>ATENCIÓN MÉDICA DE URGENCIAS A LA C. ERIKA JOBANA CASTILLO GONZÁLEZ, ADSCRITA AL DEPTO. DE TESORERÍA, NOMINA 3353.</t>
  </si>
  <si>
    <t>COMPRA DE MEDICAMENTO PARA EL C. JESÚS GALVANALVARADO, ADSCRITO AL DEPTO. DE INSPECCIÓN Y VIGILANCIA, NOMINA 2320</t>
  </si>
  <si>
    <t>RX DE PIE 2 POSICIONES, PARA LA C. MA. ELENA SALAZAR TORRES, ESPOSA DE FELIPE ORTEGA PALOMARES,ADSCRITO A SERVICIOS PÚBLICOS, NOMINA 2857.</t>
  </si>
  <si>
    <t>RX DE TORAX 1 POSICIÓN EN NOVIEMBRE Y DICIEMBREAL C. JULIO RODRIGUEZ DELGADO, DE SERVICIOS PÚBLICOS, NOMINA 167</t>
  </si>
  <si>
    <t>LABORATORIOS REALIZADOS AL MENOR JOSÉ ANTONIOCANO HERNÁNDEZ, HIJO DE TRABAJADOR ADSCRITO ALDEPTO. DE AYUNTAMIENTO CON NOMINA 5282.</t>
  </si>
  <si>
    <t>RX DE COLUMNA LUMBAR 2 POSICIONES Y RX DE PELVIS1 POSICIÓN, PARA LA C. MARTHA ALICIA RAMÍREZ CISNEROS, DE SERVICIOS PÚBLICOS, NOM. 6062.</t>
  </si>
  <si>
    <t>ESTUDIOS REALIZADOS A LA C. CECILIA GONZÁLEZ ALVAREZ, DEL DIF, NOMINA 5298.</t>
  </si>
  <si>
    <t>SESINES DE FOTOTERAPIA, PARA EL MENOR JESÚS MAXIMILIANO MARTÍNEZ URBINA, HIJO DE JULIO CÉSAR MARTÍNEZ ZUL, ADSCRITO AL DEPTO. DE SERVICIOS PÚBLICOS, NOMINA 3663.</t>
  </si>
  <si>
    <t>COMPRA DE MEDICAMENTO DE DERMATOLOGÍA PARA ELMENOR JESUS MAXIMILIANO MARTINEZ URBINA, HIJO DE JULIO CESAR MARTINEZ ZUL, ADSCRITO AL DEPTO. DE SERVICIOS PÚBLICOS, NOMINA 3663.</t>
  </si>
  <si>
    <t>CIRUGÍA  DE HISTERECTOMÍA REALIZADA A LA C. JUANA MARTÍNEZ PRADO, ESPOSA DEL C. FRANCISCO JAVIERFRAYRE FLORES, DEL DEPARTAMENTO DE SERVICIOS PÚBLICOS, NOMINA 4344.</t>
  </si>
  <si>
    <t>COMPRA DE MEDICAMENTO PARA EL C. JESÚS EMMANUELGALVAN ALVARADO, DE AYUNTAMIENTO, NOMINA 5231.</t>
  </si>
  <si>
    <t>PAGO DE BECAS ESCOLARES DE ACUERDO AL OFICIO 474DEL SUTSME EN BENEFICIO DE LA CLAUSULA VIGESIMATERCERA DEL CONVENIO DE TRABAJO</t>
  </si>
  <si>
    <t>PAGO DE BECAS ESCOLARES DE ACUERDO AL OFICIO 475DEL SUTSME EN BENEFICIO DE LA CLAUSULA VIGESIMATERCERA DEL CONVENIO DE TRABAJO.</t>
  </si>
  <si>
    <t>PAGO DE BECAS ESCOLARES DE ACUERDO AL OFICIO 476DEL SUTSME EN BENEFICIO DE LA CLAUSULA VIGESIMATERCERA DEL CONVENIO DE TRABAJO</t>
  </si>
  <si>
    <t>PAGO DE BECAS ESCOLARES DE ACUERDO AL OFICIO 477DEL SUTSME EN BENEFICIO DE LA CLAUSULA VIGESIMATERCERA DEL CONVENIO DE TRABAJO</t>
  </si>
  <si>
    <t>PAGO DE BECAS ESCOLARES DE ACUERDO AL OFICIO 480DEL SUTSME EN BENEFICIO DE LA CLAUSULA VIGESIMATERCERA DEL CONVENIO DE TRABAJO</t>
  </si>
  <si>
    <t>PAGO DE BECAS ESCOLARES DE ACUERDO AL OFICIO 481DEL SUTSME EN BENEFICIO DE LA CLAUSULA VIGESIMATERCERA DEL CONVENIO DE TRABAJO</t>
  </si>
  <si>
    <t>PAGO DE BECAS ESCOLARES DE ACUERDO AL OFICIO 482DEL SUTSME EN BENEFICIO DE LA CLAUSULA VIGESIMATERCERA DEL CONVENIO DE TRABAJO</t>
  </si>
  <si>
    <t>EN SOLICITUD DE APOYO PARA GUARDERIA DE ACUERDOAL OFICIO 473 DEL SUTSME EN BENEFICIO A LA CLAUSULA SEXAGESIMA PRIMERA DEL CONVENIO DE TRABAJO.</t>
  </si>
  <si>
    <t>EN SOLICITUD DE APOYO PARA GUARDERIA DE ACUERDOAL OFICIO 479 DEL SUTSME EN BENEFICIO DE LA CLAUSULA SEXAGESIMA PRIMERA DEL CONVENIO DE TRABAJO</t>
  </si>
  <si>
    <t>PAGO DE LENTES A BENEFICIARIOS Y COMPAÑEROS DEDE ACUERDO AL OFICIO 465, EN BENEFICIO DE LA CLAUSULA VIGESIMA OCTAVA DEL CONVENIO DE TRABAJO.</t>
  </si>
  <si>
    <t>PAGO DE LENTES A BENEFICIARIOS Y COMPAÑEROS DEACUERDO AL OFICIO 466 EN BENEFICIO A LA CLUASULA VIGESIMA OCTAVA DEL CONVENIO DE TRABAJO.</t>
  </si>
  <si>
    <t>PAGO DE CANASTILLA DE BEBE DE ACUERDO AL OFICIO446, EN BENEFICIO DE LA CLAUSULA CUADRAGESIMA QUINTA DEL CONVENIO DE TRABAJO.</t>
  </si>
  <si>
    <t>COMPRA DE TRITURADORA DE ACUERDO AL OFICIO 459DEL SUTSEM, EN BENEFICIO DE LA CLUASULA VIGESIMAQUINTA DEL CONVENIO DEL TRABAJO</t>
  </si>
  <si>
    <t>EN SOLICITUD DE APOYO PARA GUARDERIA DE ACUERDOAL OFICIO 448 DEL SUTSME EN BENEVICIO DE LA CLAUSULA SEXAGESIMA PRIMERA</t>
  </si>
  <si>
    <t>PAGO DE BECAS ESCOLARES DE ACUERDO AL OFICIO 449EN BENEFICIO DE LA CLAUSULA VIGESIMA TERCERA DEL CONVENIO DEL TRABAJO.</t>
  </si>
  <si>
    <t>PAGO DE BECAS ESCOLARES DE ACUERDO AL OFICIO 450DEL SUTSME BENEFICIO DE LA CLAUSULA VIGESIMA TERCERA</t>
  </si>
  <si>
    <t>EN SOLICITUD DE APOYO PARA GUARDERIA DE ACUERDOAL OFICIO 460 DEL SUTSME EN BENEFICIO DE LA CLAUSULA SEXAGESIMA PRIMERA DEL CONVENIO DE TRABAJO</t>
  </si>
  <si>
    <t>PAGO DE BECAS ESCOLARES DE ACUERDO AL OFICIO 461, EN BENEFICIO DE LA CLAUSULA VIGESIMA TERCERADEL CONVENIO DE TRABAJO.</t>
  </si>
  <si>
    <t>PAGO DE BECAS ESCOLARES DE ACUERDO AL OFICIO 462, EN BENEFICIO DE LA CLAUSULA VIGESIMA TERCERADEL CONVENIO DE TRABAJO.</t>
  </si>
  <si>
    <t>EN SOLICITUD DE APOYO PARA GUARDERIA DE ACUERDOAL OFICIO 497, EN BENEFICIO DE LA CLAUSULA SEXAGESIMA PRIMERA DEL CONVENIO DE TRABAJO.</t>
  </si>
  <si>
    <t>PAGO DE BECAS ESCOLARES DE ACUEDO AL OFICIO 498DEL SUTSME EN BENEFICIO DE LA CLAUSULA VIGESIMATERCERA DEL CONVENIO DE TRABAJO.</t>
  </si>
  <si>
    <t>PAGO DE BECAS ESCOLARES DE ACUERDO AL OFICIO 499DEL SUTSME EN BENEFICIO DE LA CLAUSULA VIGESIMATERCERA DEL CONVENIO DE TRABAJO.</t>
  </si>
  <si>
    <t>GASTOS FUNERARIOS POR EL FALLECIMIENTO DEL COMPAÑERO EDUVIGES GARCIA SEGURA, CON NOMINA 514</t>
  </si>
  <si>
    <t>DEDUCC ADEUDO CON SINDICATO (LENTES)CORRESP 1ºQENERO 2017</t>
  </si>
  <si>
    <t>APORTACION FDO DE AHORRO SINDICATOCORRESP 1ºQ ENERO 2017</t>
  </si>
  <si>
    <t>DEDUCC FDO DE AHORRO SINDICATOCORRESP 1ºQ ENERO2017</t>
  </si>
  <si>
    <t>RECUPERACION DE DEUDA CON EL SUTSMEPOR LIQUIDACION LABORAL DEL EMP. 150, CANDIDORUIZ CEDILLO, SEGUN ORDEN DE PAGO NO. 055850 DEFECHA 17 DE NOVIEMBRE 2016</t>
  </si>
  <si>
    <t>RECUPERACION DE DEUDA CON EL SUTSMEPOR LIQUIDACION LABORAL DEL EMP. 2812, GILBERTO PABLO CASTAÑEDA FLORES, SEGUN ORDEN DE PAGO NO. 047054 DE FECHA 14 DE MARZO 2016</t>
  </si>
  <si>
    <t>RECUPERACION DE DEUDA CON EL SUTSMEPOR LIQUIDACION LABORAL DEL EMP. 2993, NICOLASZUÑIGA ARVIZU,SEGUN ORDEN DE COMPRA NO. 1-89645 DE FECHA 14 DE SEPTIEMBRE 2016</t>
  </si>
  <si>
    <t>PAGO DE GASTOS FUNERARIOS AL SR. GERARDOELIZONDO ESPINOSA, DE ACUERDO AL OFICIO 521 DELSUTSME EN BENEFICIO DE LA CLAUSULA VIGESIMA SEGUNDA DEL CONVENIO DE TRABAJO.</t>
  </si>
  <si>
    <t>http://www.escobedo.gob.mx/?p=transparencia9x&amp;f=17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</si>
</sst>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178" fontId="20" fillId="0" borderId="0" xfId="48" applyFon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4"/>
  <sheetViews>
    <sheetView tabSelected="1" zoomScalePageLayoutView="0" workbookViewId="0" topLeftCell="I47">
      <selection activeCell="N89" sqref="N89"/>
    </sheetView>
  </sheetViews>
  <sheetFormatPr defaultColWidth="11.421875" defaultRowHeight="12.75"/>
  <cols>
    <col min="1" max="1" width="15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0.421875" style="0" bestFit="1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12.75">
      <c r="A7" s="2" t="s">
        <v>38</v>
      </c>
      <c r="B7" s="2" t="s">
        <v>39</v>
      </c>
      <c r="C7" s="6" t="s">
        <v>40</v>
      </c>
      <c r="D7" s="2" t="s">
        <v>41</v>
      </c>
      <c r="E7" s="6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8" ht="15">
      <c r="A8">
        <v>2017</v>
      </c>
      <c r="B8" s="5" t="s">
        <v>64</v>
      </c>
      <c r="C8" s="8" t="s">
        <v>60</v>
      </c>
      <c r="D8" t="s">
        <v>1</v>
      </c>
      <c r="E8" s="7" t="s">
        <v>67</v>
      </c>
      <c r="F8" s="4" t="s">
        <v>57</v>
      </c>
      <c r="I8" s="9">
        <v>3680</v>
      </c>
      <c r="J8" s="4" t="s">
        <v>58</v>
      </c>
      <c r="K8" s="4" t="s">
        <v>58</v>
      </c>
      <c r="L8" t="s">
        <v>141</v>
      </c>
      <c r="M8" t="s">
        <v>141</v>
      </c>
      <c r="N8" t="s">
        <v>141</v>
      </c>
      <c r="O8" s="3">
        <v>43077</v>
      </c>
      <c r="P8" s="4" t="s">
        <v>59</v>
      </c>
      <c r="Q8">
        <v>2017</v>
      </c>
      <c r="R8" s="3">
        <v>42766</v>
      </c>
    </row>
    <row r="9" spans="1:18" ht="15">
      <c r="A9">
        <v>2017</v>
      </c>
      <c r="B9" s="5" t="s">
        <v>64</v>
      </c>
      <c r="C9" s="8" t="s">
        <v>60</v>
      </c>
      <c r="D9" t="s">
        <v>1</v>
      </c>
      <c r="E9" s="7" t="s">
        <v>68</v>
      </c>
      <c r="F9" s="4" t="s">
        <v>57</v>
      </c>
      <c r="I9" s="9">
        <v>14720</v>
      </c>
      <c r="J9" s="4" t="s">
        <v>58</v>
      </c>
      <c r="K9" s="4" t="s">
        <v>58</v>
      </c>
      <c r="L9" t="s">
        <v>141</v>
      </c>
      <c r="M9" t="s">
        <v>141</v>
      </c>
      <c r="N9" t="s">
        <v>141</v>
      </c>
      <c r="O9" s="3">
        <v>43077</v>
      </c>
      <c r="P9" s="4" t="s">
        <v>59</v>
      </c>
      <c r="Q9">
        <v>2017</v>
      </c>
      <c r="R9" s="3">
        <v>42766</v>
      </c>
    </row>
    <row r="10" spans="1:18" ht="15">
      <c r="A10">
        <v>2017</v>
      </c>
      <c r="B10" s="5" t="s">
        <v>64</v>
      </c>
      <c r="C10" s="8" t="s">
        <v>60</v>
      </c>
      <c r="D10" t="s">
        <v>1</v>
      </c>
      <c r="E10" s="7" t="s">
        <v>69</v>
      </c>
      <c r="F10" s="4" t="s">
        <v>57</v>
      </c>
      <c r="I10" s="9">
        <v>398917.5</v>
      </c>
      <c r="J10" s="4" t="s">
        <v>58</v>
      </c>
      <c r="K10" s="4" t="s">
        <v>58</v>
      </c>
      <c r="L10" t="s">
        <v>141</v>
      </c>
      <c r="M10" t="s">
        <v>141</v>
      </c>
      <c r="N10" t="s">
        <v>141</v>
      </c>
      <c r="O10" s="3">
        <v>43077</v>
      </c>
      <c r="P10" s="4" t="s">
        <v>59</v>
      </c>
      <c r="Q10">
        <v>2017</v>
      </c>
      <c r="R10" s="3">
        <v>42766</v>
      </c>
    </row>
    <row r="11" spans="1:18" ht="15">
      <c r="A11">
        <v>2017</v>
      </c>
      <c r="B11" s="5" t="s">
        <v>64</v>
      </c>
      <c r="C11" s="8" t="s">
        <v>60</v>
      </c>
      <c r="D11" t="s">
        <v>1</v>
      </c>
      <c r="E11" s="7" t="s">
        <v>70</v>
      </c>
      <c r="F11" s="4" t="s">
        <v>57</v>
      </c>
      <c r="I11" s="9">
        <v>29440</v>
      </c>
      <c r="J11" s="4" t="s">
        <v>58</v>
      </c>
      <c r="K11" s="4" t="s">
        <v>58</v>
      </c>
      <c r="L11" t="s">
        <v>141</v>
      </c>
      <c r="M11" t="s">
        <v>141</v>
      </c>
      <c r="N11" t="s">
        <v>141</v>
      </c>
      <c r="O11" s="3">
        <v>43077</v>
      </c>
      <c r="P11" s="4" t="s">
        <v>59</v>
      </c>
      <c r="Q11">
        <v>2017</v>
      </c>
      <c r="R11" s="3">
        <v>42766</v>
      </c>
    </row>
    <row r="12" spans="1:18" ht="15">
      <c r="A12">
        <v>2017</v>
      </c>
      <c r="B12" s="5" t="s">
        <v>64</v>
      </c>
      <c r="C12" s="8" t="s">
        <v>60</v>
      </c>
      <c r="D12" t="s">
        <v>1</v>
      </c>
      <c r="E12" s="7" t="s">
        <v>71</v>
      </c>
      <c r="F12" s="4" t="s">
        <v>57</v>
      </c>
      <c r="I12" s="9">
        <v>29440</v>
      </c>
      <c r="J12" s="4" t="s">
        <v>58</v>
      </c>
      <c r="K12" s="4" t="s">
        <v>58</v>
      </c>
      <c r="L12" t="s">
        <v>141</v>
      </c>
      <c r="M12" t="s">
        <v>141</v>
      </c>
      <c r="N12" t="s">
        <v>141</v>
      </c>
      <c r="O12" s="3">
        <v>43077</v>
      </c>
      <c r="P12" s="4" t="s">
        <v>59</v>
      </c>
      <c r="Q12">
        <v>2017</v>
      </c>
      <c r="R12" s="3">
        <v>42766</v>
      </c>
    </row>
    <row r="13" spans="1:18" ht="15">
      <c r="A13">
        <v>2017</v>
      </c>
      <c r="B13" s="5" t="s">
        <v>64</v>
      </c>
      <c r="C13" s="8" t="s">
        <v>60</v>
      </c>
      <c r="D13" t="s">
        <v>1</v>
      </c>
      <c r="E13" s="7" t="s">
        <v>72</v>
      </c>
      <c r="F13" s="4" t="s">
        <v>57</v>
      </c>
      <c r="I13" s="9">
        <v>259</v>
      </c>
      <c r="J13" s="4" t="s">
        <v>58</v>
      </c>
      <c r="K13" s="4" t="s">
        <v>58</v>
      </c>
      <c r="L13" t="s">
        <v>141</v>
      </c>
      <c r="M13" t="s">
        <v>141</v>
      </c>
      <c r="N13" t="s">
        <v>141</v>
      </c>
      <c r="O13" s="3">
        <v>43077</v>
      </c>
      <c r="P13" s="4" t="s">
        <v>59</v>
      </c>
      <c r="Q13">
        <v>2017</v>
      </c>
      <c r="R13" s="3">
        <v>42766</v>
      </c>
    </row>
    <row r="14" spans="1:18" ht="12.75">
      <c r="A14">
        <v>2017</v>
      </c>
      <c r="B14" s="5" t="s">
        <v>64</v>
      </c>
      <c r="C14" t="s">
        <v>60</v>
      </c>
      <c r="D14" t="s">
        <v>1</v>
      </c>
      <c r="E14" t="s">
        <v>73</v>
      </c>
      <c r="F14" s="4" t="s">
        <v>57</v>
      </c>
      <c r="I14">
        <v>3660</v>
      </c>
      <c r="J14" s="4" t="s">
        <v>58</v>
      </c>
      <c r="K14" s="4" t="s">
        <v>58</v>
      </c>
      <c r="L14" t="s">
        <v>141</v>
      </c>
      <c r="M14" t="s">
        <v>141</v>
      </c>
      <c r="N14" t="s">
        <v>141</v>
      </c>
      <c r="O14" s="3">
        <v>43077</v>
      </c>
      <c r="P14" s="4" t="s">
        <v>59</v>
      </c>
      <c r="Q14">
        <v>2017</v>
      </c>
      <c r="R14" s="3">
        <v>42766</v>
      </c>
    </row>
    <row r="15" spans="1:18" ht="12.75">
      <c r="A15">
        <v>2017</v>
      </c>
      <c r="B15" s="5" t="s">
        <v>64</v>
      </c>
      <c r="C15" t="s">
        <v>60</v>
      </c>
      <c r="D15" t="s">
        <v>1</v>
      </c>
      <c r="E15" t="s">
        <v>74</v>
      </c>
      <c r="F15" s="4" t="s">
        <v>57</v>
      </c>
      <c r="I15">
        <v>14640</v>
      </c>
      <c r="J15" s="4" t="s">
        <v>58</v>
      </c>
      <c r="K15" s="4" t="s">
        <v>58</v>
      </c>
      <c r="L15" t="s">
        <v>141</v>
      </c>
      <c r="M15" t="s">
        <v>141</v>
      </c>
      <c r="N15" t="s">
        <v>141</v>
      </c>
      <c r="O15" s="3">
        <v>43077</v>
      </c>
      <c r="P15" s="4" t="s">
        <v>59</v>
      </c>
      <c r="Q15">
        <v>2017</v>
      </c>
      <c r="R15" s="3">
        <v>42766</v>
      </c>
    </row>
    <row r="16" spans="1:18" ht="12.75">
      <c r="A16">
        <v>2017</v>
      </c>
      <c r="B16" s="5" t="s">
        <v>64</v>
      </c>
      <c r="C16" t="s">
        <v>60</v>
      </c>
      <c r="D16" t="s">
        <v>1</v>
      </c>
      <c r="E16" t="s">
        <v>75</v>
      </c>
      <c r="F16" s="4" t="s">
        <v>57</v>
      </c>
      <c r="I16">
        <v>32940</v>
      </c>
      <c r="J16" s="4" t="s">
        <v>58</v>
      </c>
      <c r="K16" s="4" t="s">
        <v>58</v>
      </c>
      <c r="L16" t="s">
        <v>141</v>
      </c>
      <c r="M16" t="s">
        <v>141</v>
      </c>
      <c r="N16" t="s">
        <v>141</v>
      </c>
      <c r="O16" s="3">
        <v>43077</v>
      </c>
      <c r="P16" s="4" t="s">
        <v>59</v>
      </c>
      <c r="Q16">
        <v>2017</v>
      </c>
      <c r="R16" s="3">
        <v>42766</v>
      </c>
    </row>
    <row r="17" spans="1:18" ht="12.75">
      <c r="A17">
        <v>2017</v>
      </c>
      <c r="B17" s="5" t="s">
        <v>64</v>
      </c>
      <c r="C17" t="s">
        <v>60</v>
      </c>
      <c r="D17" t="s">
        <v>1</v>
      </c>
      <c r="E17" t="s">
        <v>76</v>
      </c>
      <c r="F17" s="4" t="s">
        <v>57</v>
      </c>
      <c r="I17">
        <v>32940</v>
      </c>
      <c r="J17" s="4" t="s">
        <v>58</v>
      </c>
      <c r="K17" s="4" t="s">
        <v>58</v>
      </c>
      <c r="L17" t="s">
        <v>141</v>
      </c>
      <c r="M17" t="s">
        <v>141</v>
      </c>
      <c r="N17" t="s">
        <v>141</v>
      </c>
      <c r="O17" s="3">
        <v>43077</v>
      </c>
      <c r="P17" s="4" t="s">
        <v>59</v>
      </c>
      <c r="Q17">
        <v>2017</v>
      </c>
      <c r="R17" s="3">
        <v>42766</v>
      </c>
    </row>
    <row r="18" spans="1:18" ht="12.75">
      <c r="A18">
        <v>2017</v>
      </c>
      <c r="B18" s="5" t="s">
        <v>64</v>
      </c>
      <c r="C18" t="s">
        <v>60</v>
      </c>
      <c r="D18" t="s">
        <v>1</v>
      </c>
      <c r="E18" t="s">
        <v>77</v>
      </c>
      <c r="F18" s="4" t="s">
        <v>57</v>
      </c>
      <c r="I18">
        <v>169000</v>
      </c>
      <c r="J18" s="4" t="s">
        <v>58</v>
      </c>
      <c r="K18" s="4" t="s">
        <v>58</v>
      </c>
      <c r="L18" t="s">
        <v>141</v>
      </c>
      <c r="M18" t="s">
        <v>141</v>
      </c>
      <c r="N18" t="s">
        <v>141</v>
      </c>
      <c r="O18" s="3">
        <v>43077</v>
      </c>
      <c r="P18" s="4" t="s">
        <v>59</v>
      </c>
      <c r="Q18">
        <v>2017</v>
      </c>
      <c r="R18" s="3">
        <v>42766</v>
      </c>
    </row>
    <row r="19" spans="1:18" ht="12.75">
      <c r="A19">
        <v>2017</v>
      </c>
      <c r="B19" s="5" t="s">
        <v>64</v>
      </c>
      <c r="C19" t="s">
        <v>60</v>
      </c>
      <c r="D19" t="s">
        <v>1</v>
      </c>
      <c r="E19" t="s">
        <v>78</v>
      </c>
      <c r="F19" s="4" t="s">
        <v>57</v>
      </c>
      <c r="I19">
        <v>3660</v>
      </c>
      <c r="J19" s="4" t="s">
        <v>58</v>
      </c>
      <c r="K19" s="4" t="s">
        <v>58</v>
      </c>
      <c r="L19" t="s">
        <v>141</v>
      </c>
      <c r="M19" t="s">
        <v>141</v>
      </c>
      <c r="N19" t="s">
        <v>141</v>
      </c>
      <c r="O19" s="3">
        <v>43077</v>
      </c>
      <c r="P19" s="4" t="s">
        <v>59</v>
      </c>
      <c r="Q19">
        <v>2017</v>
      </c>
      <c r="R19" s="3">
        <v>42766</v>
      </c>
    </row>
    <row r="20" spans="1:18" ht="12.75">
      <c r="A20">
        <v>2017</v>
      </c>
      <c r="B20" s="5" t="s">
        <v>64</v>
      </c>
      <c r="C20" t="s">
        <v>60</v>
      </c>
      <c r="D20" t="s">
        <v>1</v>
      </c>
      <c r="E20" t="s">
        <v>79</v>
      </c>
      <c r="F20" s="4" t="s">
        <v>57</v>
      </c>
      <c r="I20">
        <v>76675</v>
      </c>
      <c r="J20" s="4" t="s">
        <v>58</v>
      </c>
      <c r="K20" s="4" t="s">
        <v>58</v>
      </c>
      <c r="L20" t="s">
        <v>141</v>
      </c>
      <c r="M20" t="s">
        <v>141</v>
      </c>
      <c r="N20" t="s">
        <v>141</v>
      </c>
      <c r="O20" s="3">
        <v>43077</v>
      </c>
      <c r="P20" s="4" t="s">
        <v>59</v>
      </c>
      <c r="Q20">
        <v>2017</v>
      </c>
      <c r="R20" s="3">
        <v>42766</v>
      </c>
    </row>
    <row r="21" spans="1:18" ht="12.75">
      <c r="A21">
        <v>2017</v>
      </c>
      <c r="B21" s="5" t="s">
        <v>64</v>
      </c>
      <c r="C21" t="s">
        <v>60</v>
      </c>
      <c r="D21" t="s">
        <v>1</v>
      </c>
      <c r="E21" t="s">
        <v>78</v>
      </c>
      <c r="F21" s="4" t="s">
        <v>57</v>
      </c>
      <c r="I21">
        <v>32940</v>
      </c>
      <c r="J21" s="4" t="s">
        <v>58</v>
      </c>
      <c r="K21" s="4" t="s">
        <v>58</v>
      </c>
      <c r="L21" t="s">
        <v>141</v>
      </c>
      <c r="M21" t="s">
        <v>141</v>
      </c>
      <c r="N21" t="s">
        <v>141</v>
      </c>
      <c r="O21" s="3">
        <v>43077</v>
      </c>
      <c r="P21" s="4" t="s">
        <v>59</v>
      </c>
      <c r="Q21">
        <v>2017</v>
      </c>
      <c r="R21" s="3">
        <v>42766</v>
      </c>
    </row>
    <row r="22" spans="1:18" ht="12.75">
      <c r="A22">
        <v>2017</v>
      </c>
      <c r="B22" s="5" t="s">
        <v>64</v>
      </c>
      <c r="C22" t="s">
        <v>60</v>
      </c>
      <c r="D22" t="s">
        <v>1</v>
      </c>
      <c r="E22" t="s">
        <v>80</v>
      </c>
      <c r="F22" s="4" t="s">
        <v>57</v>
      </c>
      <c r="I22">
        <v>32940</v>
      </c>
      <c r="J22" s="4" t="s">
        <v>58</v>
      </c>
      <c r="K22" s="4" t="s">
        <v>58</v>
      </c>
      <c r="L22" t="s">
        <v>141</v>
      </c>
      <c r="M22" t="s">
        <v>141</v>
      </c>
      <c r="N22" t="s">
        <v>141</v>
      </c>
      <c r="O22" s="3">
        <v>43077</v>
      </c>
      <c r="P22" s="4" t="s">
        <v>59</v>
      </c>
      <c r="Q22">
        <v>2017</v>
      </c>
      <c r="R22" s="3">
        <v>42766</v>
      </c>
    </row>
    <row r="23" spans="1:18" ht="12.75">
      <c r="A23">
        <v>2017</v>
      </c>
      <c r="B23" s="5" t="s">
        <v>64</v>
      </c>
      <c r="C23" t="s">
        <v>60</v>
      </c>
      <c r="D23" t="s">
        <v>1</v>
      </c>
      <c r="E23" t="s">
        <v>81</v>
      </c>
      <c r="F23" s="4" t="s">
        <v>57</v>
      </c>
      <c r="I23">
        <v>205</v>
      </c>
      <c r="J23" s="4" t="s">
        <v>58</v>
      </c>
      <c r="K23" s="4" t="s">
        <v>58</v>
      </c>
      <c r="L23" t="s">
        <v>141</v>
      </c>
      <c r="M23" t="s">
        <v>141</v>
      </c>
      <c r="N23" t="s">
        <v>141</v>
      </c>
      <c r="O23" s="3">
        <v>43077</v>
      </c>
      <c r="P23" s="4" t="s">
        <v>59</v>
      </c>
      <c r="Q23">
        <v>2017</v>
      </c>
      <c r="R23" s="3">
        <v>42766</v>
      </c>
    </row>
    <row r="24" spans="1:18" ht="12.75">
      <c r="A24">
        <v>2017</v>
      </c>
      <c r="B24" s="5" t="s">
        <v>64</v>
      </c>
      <c r="C24" t="s">
        <v>61</v>
      </c>
      <c r="D24" t="s">
        <v>1</v>
      </c>
      <c r="E24" t="s">
        <v>82</v>
      </c>
      <c r="F24" s="4" t="s">
        <v>57</v>
      </c>
      <c r="I24">
        <v>81910</v>
      </c>
      <c r="J24" s="4" t="s">
        <v>58</v>
      </c>
      <c r="K24" s="4" t="s">
        <v>58</v>
      </c>
      <c r="L24" t="s">
        <v>141</v>
      </c>
      <c r="M24" t="s">
        <v>141</v>
      </c>
      <c r="N24" t="s">
        <v>141</v>
      </c>
      <c r="O24" s="3">
        <v>43077</v>
      </c>
      <c r="P24" s="4" t="s">
        <v>59</v>
      </c>
      <c r="Q24">
        <v>2017</v>
      </c>
      <c r="R24" s="3">
        <v>42766</v>
      </c>
    </row>
    <row r="25" spans="1:18" ht="12.75">
      <c r="A25">
        <v>2017</v>
      </c>
      <c r="B25" s="5" t="s">
        <v>64</v>
      </c>
      <c r="C25" t="s">
        <v>62</v>
      </c>
      <c r="D25" t="s">
        <v>1</v>
      </c>
      <c r="E25" t="s">
        <v>83</v>
      </c>
      <c r="F25" s="4" t="s">
        <v>57</v>
      </c>
      <c r="I25">
        <v>1500</v>
      </c>
      <c r="J25" s="4" t="s">
        <v>58</v>
      </c>
      <c r="K25" s="4" t="s">
        <v>58</v>
      </c>
      <c r="L25" t="s">
        <v>141</v>
      </c>
      <c r="M25" t="s">
        <v>141</v>
      </c>
      <c r="N25" t="s">
        <v>141</v>
      </c>
      <c r="O25" s="3">
        <v>43077</v>
      </c>
      <c r="P25" s="4" t="s">
        <v>59</v>
      </c>
      <c r="Q25">
        <v>2017</v>
      </c>
      <c r="R25" s="3">
        <v>42766</v>
      </c>
    </row>
    <row r="26" spans="1:18" ht="12.75">
      <c r="A26">
        <v>2017</v>
      </c>
      <c r="B26" s="5" t="s">
        <v>64</v>
      </c>
      <c r="C26" t="s">
        <v>62</v>
      </c>
      <c r="D26" t="s">
        <v>1</v>
      </c>
      <c r="E26" t="s">
        <v>84</v>
      </c>
      <c r="F26" s="4" t="s">
        <v>57</v>
      </c>
      <c r="I26">
        <v>1500</v>
      </c>
      <c r="J26" s="4" t="s">
        <v>58</v>
      </c>
      <c r="K26" s="4" t="s">
        <v>58</v>
      </c>
      <c r="L26" t="s">
        <v>141</v>
      </c>
      <c r="M26" t="s">
        <v>141</v>
      </c>
      <c r="N26" t="s">
        <v>141</v>
      </c>
      <c r="O26" s="3">
        <v>43077</v>
      </c>
      <c r="P26" s="4" t="s">
        <v>59</v>
      </c>
      <c r="Q26">
        <v>2017</v>
      </c>
      <c r="R26" s="3">
        <v>42766</v>
      </c>
    </row>
    <row r="27" spans="1:18" ht="12.75">
      <c r="A27">
        <v>2017</v>
      </c>
      <c r="B27" s="5" t="s">
        <v>64</v>
      </c>
      <c r="C27" t="s">
        <v>62</v>
      </c>
      <c r="D27" t="s">
        <v>1</v>
      </c>
      <c r="E27" t="s">
        <v>85</v>
      </c>
      <c r="F27" s="4" t="s">
        <v>57</v>
      </c>
      <c r="I27">
        <v>1490</v>
      </c>
      <c r="J27" s="4" t="s">
        <v>58</v>
      </c>
      <c r="K27" s="4" t="s">
        <v>58</v>
      </c>
      <c r="L27" t="s">
        <v>141</v>
      </c>
      <c r="M27" t="s">
        <v>141</v>
      </c>
      <c r="N27" t="s">
        <v>141</v>
      </c>
      <c r="O27" s="3">
        <v>43077</v>
      </c>
      <c r="P27" s="4" t="s">
        <v>59</v>
      </c>
      <c r="Q27">
        <v>2017</v>
      </c>
      <c r="R27" s="3">
        <v>42766</v>
      </c>
    </row>
    <row r="28" spans="1:18" ht="12.75">
      <c r="A28">
        <v>2017</v>
      </c>
      <c r="B28" s="5" t="s">
        <v>64</v>
      </c>
      <c r="C28" t="s">
        <v>62</v>
      </c>
      <c r="D28" t="s">
        <v>1</v>
      </c>
      <c r="E28" t="s">
        <v>86</v>
      </c>
      <c r="F28" s="4" t="s">
        <v>57</v>
      </c>
      <c r="I28">
        <v>1120</v>
      </c>
      <c r="J28" s="4" t="s">
        <v>58</v>
      </c>
      <c r="K28" s="4" t="s">
        <v>58</v>
      </c>
      <c r="L28" t="s">
        <v>141</v>
      </c>
      <c r="M28" t="s">
        <v>141</v>
      </c>
      <c r="N28" t="s">
        <v>141</v>
      </c>
      <c r="O28" s="3">
        <v>43077</v>
      </c>
      <c r="P28" s="4" t="s">
        <v>59</v>
      </c>
      <c r="Q28">
        <v>2017</v>
      </c>
      <c r="R28" s="3">
        <v>42766</v>
      </c>
    </row>
    <row r="29" spans="1:18" ht="12.75">
      <c r="A29">
        <v>2017</v>
      </c>
      <c r="B29" s="5" t="s">
        <v>64</v>
      </c>
      <c r="C29" t="s">
        <v>62</v>
      </c>
      <c r="D29" t="s">
        <v>1</v>
      </c>
      <c r="E29" t="s">
        <v>87</v>
      </c>
      <c r="F29" s="4" t="s">
        <v>57</v>
      </c>
      <c r="I29">
        <v>380</v>
      </c>
      <c r="J29" s="4" t="s">
        <v>58</v>
      </c>
      <c r="K29" s="4" t="s">
        <v>58</v>
      </c>
      <c r="L29" t="s">
        <v>141</v>
      </c>
      <c r="M29" t="s">
        <v>141</v>
      </c>
      <c r="N29" t="s">
        <v>141</v>
      </c>
      <c r="O29" s="3">
        <v>43077</v>
      </c>
      <c r="P29" s="4" t="s">
        <v>59</v>
      </c>
      <c r="Q29">
        <v>2017</v>
      </c>
      <c r="R29" s="3">
        <v>42766</v>
      </c>
    </row>
    <row r="30" spans="1:18" ht="12.75">
      <c r="A30">
        <v>2017</v>
      </c>
      <c r="B30" s="5" t="s">
        <v>64</v>
      </c>
      <c r="C30" t="s">
        <v>62</v>
      </c>
      <c r="D30" t="s">
        <v>1</v>
      </c>
      <c r="E30" t="s">
        <v>88</v>
      </c>
      <c r="F30" s="4" t="s">
        <v>57</v>
      </c>
      <c r="I30">
        <v>2500</v>
      </c>
      <c r="J30" s="4" t="s">
        <v>58</v>
      </c>
      <c r="K30" s="4" t="s">
        <v>58</v>
      </c>
      <c r="L30" t="s">
        <v>141</v>
      </c>
      <c r="M30" t="s">
        <v>141</v>
      </c>
      <c r="N30" t="s">
        <v>141</v>
      </c>
      <c r="O30" s="3">
        <v>43077</v>
      </c>
      <c r="P30" s="4" t="s">
        <v>59</v>
      </c>
      <c r="Q30">
        <v>2017</v>
      </c>
      <c r="R30" s="3">
        <v>42766</v>
      </c>
    </row>
    <row r="31" spans="1:18" ht="12.75">
      <c r="A31">
        <v>2017</v>
      </c>
      <c r="B31" s="5" t="s">
        <v>64</v>
      </c>
      <c r="C31" t="s">
        <v>62</v>
      </c>
      <c r="D31" t="s">
        <v>1</v>
      </c>
      <c r="E31" t="s">
        <v>89</v>
      </c>
      <c r="F31" s="4" t="s">
        <v>57</v>
      </c>
      <c r="I31">
        <v>217</v>
      </c>
      <c r="J31" s="4" t="s">
        <v>58</v>
      </c>
      <c r="K31" s="4" t="s">
        <v>58</v>
      </c>
      <c r="L31" t="s">
        <v>141</v>
      </c>
      <c r="M31" t="s">
        <v>141</v>
      </c>
      <c r="N31" t="s">
        <v>141</v>
      </c>
      <c r="O31" s="3">
        <v>43077</v>
      </c>
      <c r="P31" s="4" t="s">
        <v>59</v>
      </c>
      <c r="Q31">
        <v>2017</v>
      </c>
      <c r="R31" s="3">
        <v>42766</v>
      </c>
    </row>
    <row r="32" spans="1:18" ht="12.75">
      <c r="A32">
        <v>2017</v>
      </c>
      <c r="B32" s="5" t="s">
        <v>64</v>
      </c>
      <c r="C32" t="s">
        <v>62</v>
      </c>
      <c r="D32" t="s">
        <v>1</v>
      </c>
      <c r="E32" t="s">
        <v>90</v>
      </c>
      <c r="F32" s="4" t="s">
        <v>57</v>
      </c>
      <c r="I32">
        <v>880</v>
      </c>
      <c r="J32" s="4" t="s">
        <v>58</v>
      </c>
      <c r="K32" s="4" t="s">
        <v>58</v>
      </c>
      <c r="L32" t="s">
        <v>141</v>
      </c>
      <c r="M32" t="s">
        <v>141</v>
      </c>
      <c r="N32" t="s">
        <v>141</v>
      </c>
      <c r="O32" s="3">
        <v>43077</v>
      </c>
      <c r="P32" s="4" t="s">
        <v>59</v>
      </c>
      <c r="Q32">
        <v>2017</v>
      </c>
      <c r="R32" s="3">
        <v>42766</v>
      </c>
    </row>
    <row r="33" spans="1:18" ht="12.75">
      <c r="A33">
        <v>2017</v>
      </c>
      <c r="B33" s="5" t="s">
        <v>64</v>
      </c>
      <c r="C33" t="s">
        <v>62</v>
      </c>
      <c r="D33" t="s">
        <v>1</v>
      </c>
      <c r="E33" t="s">
        <v>91</v>
      </c>
      <c r="F33" s="4" t="s">
        <v>57</v>
      </c>
      <c r="I33">
        <v>140</v>
      </c>
      <c r="J33" s="4" t="s">
        <v>58</v>
      </c>
      <c r="K33" s="4" t="s">
        <v>58</v>
      </c>
      <c r="L33" t="s">
        <v>141</v>
      </c>
      <c r="M33" t="s">
        <v>141</v>
      </c>
      <c r="N33" t="s">
        <v>141</v>
      </c>
      <c r="O33" s="3">
        <v>43077</v>
      </c>
      <c r="P33" s="4" t="s">
        <v>59</v>
      </c>
      <c r="Q33">
        <v>2017</v>
      </c>
      <c r="R33" s="3">
        <v>42766</v>
      </c>
    </row>
    <row r="34" spans="1:18" ht="12.75">
      <c r="A34">
        <v>2017</v>
      </c>
      <c r="B34" s="5" t="s">
        <v>64</v>
      </c>
      <c r="C34" t="s">
        <v>62</v>
      </c>
      <c r="D34" t="s">
        <v>1</v>
      </c>
      <c r="E34" t="s">
        <v>92</v>
      </c>
      <c r="F34" s="4" t="s">
        <v>57</v>
      </c>
      <c r="I34">
        <v>480</v>
      </c>
      <c r="J34" s="4" t="s">
        <v>58</v>
      </c>
      <c r="K34" s="4" t="s">
        <v>58</v>
      </c>
      <c r="L34" t="s">
        <v>141</v>
      </c>
      <c r="M34" t="s">
        <v>141</v>
      </c>
      <c r="N34" t="s">
        <v>141</v>
      </c>
      <c r="O34" s="3">
        <v>43077</v>
      </c>
      <c r="P34" s="4" t="s">
        <v>59</v>
      </c>
      <c r="Q34">
        <v>2017</v>
      </c>
      <c r="R34" s="3">
        <v>42766</v>
      </c>
    </row>
    <row r="35" spans="1:18" ht="12.75">
      <c r="A35">
        <v>2017</v>
      </c>
      <c r="B35" s="5" t="s">
        <v>64</v>
      </c>
      <c r="C35" t="s">
        <v>62</v>
      </c>
      <c r="D35" t="s">
        <v>1</v>
      </c>
      <c r="E35" t="s">
        <v>93</v>
      </c>
      <c r="F35" s="4" t="s">
        <v>57</v>
      </c>
      <c r="I35">
        <v>4956</v>
      </c>
      <c r="J35" s="4" t="s">
        <v>58</v>
      </c>
      <c r="K35" s="4" t="s">
        <v>58</v>
      </c>
      <c r="L35" t="s">
        <v>141</v>
      </c>
      <c r="M35" t="s">
        <v>141</v>
      </c>
      <c r="N35" t="s">
        <v>141</v>
      </c>
      <c r="O35" s="3">
        <v>43077</v>
      </c>
      <c r="P35" s="4" t="s">
        <v>59</v>
      </c>
      <c r="Q35">
        <v>2017</v>
      </c>
      <c r="R35" s="3">
        <v>42766</v>
      </c>
    </row>
    <row r="36" spans="1:18" ht="12.75">
      <c r="A36">
        <v>2017</v>
      </c>
      <c r="B36" s="5" t="s">
        <v>64</v>
      </c>
      <c r="C36" t="s">
        <v>62</v>
      </c>
      <c r="D36" t="s">
        <v>1</v>
      </c>
      <c r="E36" t="s">
        <v>94</v>
      </c>
      <c r="F36" s="4" t="s">
        <v>57</v>
      </c>
      <c r="I36">
        <v>480</v>
      </c>
      <c r="J36" s="4" t="s">
        <v>58</v>
      </c>
      <c r="K36" s="4" t="s">
        <v>58</v>
      </c>
      <c r="L36" t="s">
        <v>141</v>
      </c>
      <c r="M36" t="s">
        <v>141</v>
      </c>
      <c r="N36" t="s">
        <v>141</v>
      </c>
      <c r="O36" s="3">
        <v>43077</v>
      </c>
      <c r="P36" s="4" t="s">
        <v>59</v>
      </c>
      <c r="Q36">
        <v>2017</v>
      </c>
      <c r="R36" s="3">
        <v>42766</v>
      </c>
    </row>
    <row r="37" spans="1:18" ht="12.75">
      <c r="A37">
        <v>2017</v>
      </c>
      <c r="B37" s="5" t="s">
        <v>64</v>
      </c>
      <c r="C37" t="s">
        <v>62</v>
      </c>
      <c r="D37" t="s">
        <v>1</v>
      </c>
      <c r="E37" t="s">
        <v>95</v>
      </c>
      <c r="F37" s="4" t="s">
        <v>57</v>
      </c>
      <c r="I37">
        <v>3332.9</v>
      </c>
      <c r="J37" s="4" t="s">
        <v>58</v>
      </c>
      <c r="K37" s="4" t="s">
        <v>58</v>
      </c>
      <c r="L37" t="s">
        <v>141</v>
      </c>
      <c r="M37" t="s">
        <v>141</v>
      </c>
      <c r="N37" t="s">
        <v>141</v>
      </c>
      <c r="O37" s="3">
        <v>43077</v>
      </c>
      <c r="P37" s="4" t="s">
        <v>59</v>
      </c>
      <c r="Q37">
        <v>2017</v>
      </c>
      <c r="R37" s="3">
        <v>42766</v>
      </c>
    </row>
    <row r="38" spans="1:18" ht="12.75">
      <c r="A38">
        <v>2017</v>
      </c>
      <c r="B38" s="5" t="s">
        <v>64</v>
      </c>
      <c r="C38" t="s">
        <v>62</v>
      </c>
      <c r="D38" t="s">
        <v>1</v>
      </c>
      <c r="E38" t="s">
        <v>96</v>
      </c>
      <c r="F38" s="4" t="s">
        <v>57</v>
      </c>
      <c r="I38">
        <v>2204</v>
      </c>
      <c r="J38" s="4" t="s">
        <v>58</v>
      </c>
      <c r="K38" s="4" t="s">
        <v>58</v>
      </c>
      <c r="L38" t="s">
        <v>141</v>
      </c>
      <c r="M38" t="s">
        <v>141</v>
      </c>
      <c r="N38" t="s">
        <v>141</v>
      </c>
      <c r="O38" s="3">
        <v>43077</v>
      </c>
      <c r="P38" s="4" t="s">
        <v>59</v>
      </c>
      <c r="Q38">
        <v>2017</v>
      </c>
      <c r="R38" s="3">
        <v>42766</v>
      </c>
    </row>
    <row r="39" spans="1:18" ht="12.75">
      <c r="A39">
        <v>2017</v>
      </c>
      <c r="B39" s="5" t="s">
        <v>64</v>
      </c>
      <c r="C39" t="s">
        <v>62</v>
      </c>
      <c r="D39" t="s">
        <v>1</v>
      </c>
      <c r="E39" t="s">
        <v>97</v>
      </c>
      <c r="F39" s="4" t="s">
        <v>57</v>
      </c>
      <c r="I39">
        <v>15080</v>
      </c>
      <c r="J39" s="4" t="s">
        <v>58</v>
      </c>
      <c r="K39" s="4" t="s">
        <v>58</v>
      </c>
      <c r="L39" t="s">
        <v>141</v>
      </c>
      <c r="M39" t="s">
        <v>141</v>
      </c>
      <c r="N39" t="s">
        <v>141</v>
      </c>
      <c r="O39" s="3">
        <v>43077</v>
      </c>
      <c r="P39" s="4" t="s">
        <v>59</v>
      </c>
      <c r="Q39">
        <v>2017</v>
      </c>
      <c r="R39" s="3">
        <v>42766</v>
      </c>
    </row>
    <row r="40" spans="1:18" ht="12.75">
      <c r="A40">
        <v>2017</v>
      </c>
      <c r="B40" s="5" t="s">
        <v>64</v>
      </c>
      <c r="C40" t="s">
        <v>62</v>
      </c>
      <c r="D40" t="s">
        <v>1</v>
      </c>
      <c r="E40" t="s">
        <v>98</v>
      </c>
      <c r="F40" s="4" t="s">
        <v>57</v>
      </c>
      <c r="I40">
        <v>385</v>
      </c>
      <c r="J40" s="4" t="s">
        <v>58</v>
      </c>
      <c r="K40" s="4" t="s">
        <v>58</v>
      </c>
      <c r="L40" t="s">
        <v>141</v>
      </c>
      <c r="M40" t="s">
        <v>141</v>
      </c>
      <c r="N40" t="s">
        <v>141</v>
      </c>
      <c r="O40" s="3">
        <v>43077</v>
      </c>
      <c r="P40" s="4" t="s">
        <v>59</v>
      </c>
      <c r="Q40">
        <v>2017</v>
      </c>
      <c r="R40" s="3">
        <v>42766</v>
      </c>
    </row>
    <row r="41" spans="1:18" ht="12.75">
      <c r="A41">
        <v>2017</v>
      </c>
      <c r="B41" s="5" t="s">
        <v>64</v>
      </c>
      <c r="C41" t="s">
        <v>62</v>
      </c>
      <c r="D41" t="s">
        <v>1</v>
      </c>
      <c r="E41" t="s">
        <v>99</v>
      </c>
      <c r="F41" s="4" t="s">
        <v>57</v>
      </c>
      <c r="I41">
        <v>416.52</v>
      </c>
      <c r="J41" s="4" t="s">
        <v>58</v>
      </c>
      <c r="K41" s="4" t="s">
        <v>58</v>
      </c>
      <c r="L41" t="s">
        <v>141</v>
      </c>
      <c r="M41" t="s">
        <v>141</v>
      </c>
      <c r="N41" t="s">
        <v>141</v>
      </c>
      <c r="O41" s="3">
        <v>43077</v>
      </c>
      <c r="P41" s="4" t="s">
        <v>59</v>
      </c>
      <c r="Q41">
        <v>2017</v>
      </c>
      <c r="R41" s="3">
        <v>42766</v>
      </c>
    </row>
    <row r="42" spans="1:18" ht="12.75">
      <c r="A42">
        <v>2017</v>
      </c>
      <c r="B42" s="5" t="s">
        <v>64</v>
      </c>
      <c r="C42" t="s">
        <v>62</v>
      </c>
      <c r="D42" t="s">
        <v>1</v>
      </c>
      <c r="E42" t="s">
        <v>100</v>
      </c>
      <c r="F42" s="4" t="s">
        <v>57</v>
      </c>
      <c r="I42">
        <v>6669.89</v>
      </c>
      <c r="J42" s="4" t="s">
        <v>58</v>
      </c>
      <c r="K42" s="4" t="s">
        <v>58</v>
      </c>
      <c r="L42" t="s">
        <v>141</v>
      </c>
      <c r="M42" t="s">
        <v>141</v>
      </c>
      <c r="N42" t="s">
        <v>141</v>
      </c>
      <c r="O42" s="3">
        <v>43077</v>
      </c>
      <c r="P42" s="4" t="s">
        <v>59</v>
      </c>
      <c r="Q42">
        <v>2017</v>
      </c>
      <c r="R42" s="3">
        <v>42766</v>
      </c>
    </row>
    <row r="43" spans="1:18" ht="12.75">
      <c r="A43">
        <v>2017</v>
      </c>
      <c r="B43" s="5" t="s">
        <v>64</v>
      </c>
      <c r="C43" t="s">
        <v>62</v>
      </c>
      <c r="D43" t="s">
        <v>1</v>
      </c>
      <c r="E43" t="s">
        <v>101</v>
      </c>
      <c r="F43" s="4" t="s">
        <v>57</v>
      </c>
      <c r="I43">
        <v>253.5</v>
      </c>
      <c r="J43" s="4" t="s">
        <v>58</v>
      </c>
      <c r="K43" s="4" t="s">
        <v>58</v>
      </c>
      <c r="L43" t="s">
        <v>141</v>
      </c>
      <c r="M43" t="s">
        <v>141</v>
      </c>
      <c r="N43" t="s">
        <v>141</v>
      </c>
      <c r="O43" s="3">
        <v>43077</v>
      </c>
      <c r="P43" s="4" t="s">
        <v>59</v>
      </c>
      <c r="Q43">
        <v>2017</v>
      </c>
      <c r="R43" s="3">
        <v>42766</v>
      </c>
    </row>
    <row r="44" spans="1:18" ht="12.75">
      <c r="A44">
        <v>2017</v>
      </c>
      <c r="B44" s="5" t="s">
        <v>64</v>
      </c>
      <c r="C44" t="s">
        <v>62</v>
      </c>
      <c r="D44" t="s">
        <v>1</v>
      </c>
      <c r="E44" t="s">
        <v>102</v>
      </c>
      <c r="F44" s="4" t="s">
        <v>57</v>
      </c>
      <c r="I44">
        <v>275</v>
      </c>
      <c r="J44" s="4" t="s">
        <v>58</v>
      </c>
      <c r="K44" s="4" t="s">
        <v>58</v>
      </c>
      <c r="L44" t="s">
        <v>141</v>
      </c>
      <c r="M44" t="s">
        <v>141</v>
      </c>
      <c r="N44" t="s">
        <v>141</v>
      </c>
      <c r="O44" s="3">
        <v>43077</v>
      </c>
      <c r="P44" s="4" t="s">
        <v>59</v>
      </c>
      <c r="Q44">
        <v>2017</v>
      </c>
      <c r="R44" s="3">
        <v>42766</v>
      </c>
    </row>
    <row r="45" spans="1:18" ht="12.75">
      <c r="A45">
        <v>2017</v>
      </c>
      <c r="B45" s="5" t="s">
        <v>64</v>
      </c>
      <c r="C45" t="s">
        <v>62</v>
      </c>
      <c r="D45" t="s">
        <v>1</v>
      </c>
      <c r="E45" t="s">
        <v>103</v>
      </c>
      <c r="F45" s="4" t="s">
        <v>57</v>
      </c>
      <c r="I45">
        <v>484</v>
      </c>
      <c r="J45" s="4" t="s">
        <v>58</v>
      </c>
      <c r="K45" s="4" t="s">
        <v>58</v>
      </c>
      <c r="L45" t="s">
        <v>141</v>
      </c>
      <c r="M45" t="s">
        <v>141</v>
      </c>
      <c r="N45" t="s">
        <v>141</v>
      </c>
      <c r="O45" s="3">
        <v>43077</v>
      </c>
      <c r="P45" s="4" t="s">
        <v>59</v>
      </c>
      <c r="Q45">
        <v>2017</v>
      </c>
      <c r="R45" s="3">
        <v>42766</v>
      </c>
    </row>
    <row r="46" spans="1:18" ht="12.75">
      <c r="A46">
        <v>2017</v>
      </c>
      <c r="B46" s="5" t="s">
        <v>64</v>
      </c>
      <c r="C46" t="s">
        <v>62</v>
      </c>
      <c r="D46" t="s">
        <v>1</v>
      </c>
      <c r="E46" t="s">
        <v>104</v>
      </c>
      <c r="F46" s="4" t="s">
        <v>57</v>
      </c>
      <c r="I46">
        <v>461.17</v>
      </c>
      <c r="J46" s="4" t="s">
        <v>58</v>
      </c>
      <c r="K46" s="4" t="s">
        <v>58</v>
      </c>
      <c r="L46" t="s">
        <v>141</v>
      </c>
      <c r="M46" t="s">
        <v>141</v>
      </c>
      <c r="N46" t="s">
        <v>141</v>
      </c>
      <c r="O46" s="3">
        <v>43077</v>
      </c>
      <c r="P46" s="4" t="s">
        <v>59</v>
      </c>
      <c r="Q46">
        <v>2017</v>
      </c>
      <c r="R46" s="3">
        <v>42766</v>
      </c>
    </row>
    <row r="47" spans="1:18" ht="12.75">
      <c r="A47">
        <v>2017</v>
      </c>
      <c r="B47" s="5" t="s">
        <v>64</v>
      </c>
      <c r="C47" t="s">
        <v>62</v>
      </c>
      <c r="D47" t="s">
        <v>1</v>
      </c>
      <c r="E47" t="s">
        <v>105</v>
      </c>
      <c r="F47" s="4" t="s">
        <v>57</v>
      </c>
      <c r="I47">
        <v>250</v>
      </c>
      <c r="J47" s="4" t="s">
        <v>58</v>
      </c>
      <c r="K47" s="4" t="s">
        <v>58</v>
      </c>
      <c r="L47" t="s">
        <v>141</v>
      </c>
      <c r="M47" t="s">
        <v>141</v>
      </c>
      <c r="N47" t="s">
        <v>141</v>
      </c>
      <c r="O47" s="3">
        <v>43077</v>
      </c>
      <c r="P47" s="4" t="s">
        <v>59</v>
      </c>
      <c r="Q47">
        <v>2017</v>
      </c>
      <c r="R47" s="3">
        <v>42766</v>
      </c>
    </row>
    <row r="48" spans="1:18" ht="12.75">
      <c r="A48">
        <v>2017</v>
      </c>
      <c r="B48" s="5" t="s">
        <v>64</v>
      </c>
      <c r="C48" t="s">
        <v>62</v>
      </c>
      <c r="D48" t="s">
        <v>1</v>
      </c>
      <c r="E48" t="s">
        <v>106</v>
      </c>
      <c r="F48" s="4" t="s">
        <v>57</v>
      </c>
      <c r="I48">
        <v>330</v>
      </c>
      <c r="J48" s="4" t="s">
        <v>58</v>
      </c>
      <c r="K48" s="4" t="s">
        <v>58</v>
      </c>
      <c r="L48" t="s">
        <v>141</v>
      </c>
      <c r="M48" t="s">
        <v>141</v>
      </c>
      <c r="N48" t="s">
        <v>141</v>
      </c>
      <c r="O48" s="3">
        <v>43077</v>
      </c>
      <c r="P48" s="4" t="s">
        <v>59</v>
      </c>
      <c r="Q48">
        <v>2017</v>
      </c>
      <c r="R48" s="3">
        <v>42766</v>
      </c>
    </row>
    <row r="49" spans="1:18" ht="12.75">
      <c r="A49">
        <v>2017</v>
      </c>
      <c r="B49" s="5" t="s">
        <v>64</v>
      </c>
      <c r="C49" t="s">
        <v>62</v>
      </c>
      <c r="D49" t="s">
        <v>1</v>
      </c>
      <c r="E49" t="s">
        <v>107</v>
      </c>
      <c r="F49" s="4" t="s">
        <v>57</v>
      </c>
      <c r="I49">
        <v>10080</v>
      </c>
      <c r="J49" s="4" t="s">
        <v>58</v>
      </c>
      <c r="K49" s="4" t="s">
        <v>58</v>
      </c>
      <c r="L49" t="s">
        <v>141</v>
      </c>
      <c r="M49" t="s">
        <v>141</v>
      </c>
      <c r="N49" t="s">
        <v>141</v>
      </c>
      <c r="O49" s="3">
        <v>43077</v>
      </c>
      <c r="P49" s="4" t="s">
        <v>59</v>
      </c>
      <c r="Q49">
        <v>2017</v>
      </c>
      <c r="R49" s="3">
        <v>42766</v>
      </c>
    </row>
    <row r="50" spans="1:18" ht="12.75">
      <c r="A50">
        <v>2017</v>
      </c>
      <c r="B50" s="5" t="s">
        <v>64</v>
      </c>
      <c r="C50" t="s">
        <v>62</v>
      </c>
      <c r="D50" t="s">
        <v>1</v>
      </c>
      <c r="E50" t="s">
        <v>108</v>
      </c>
      <c r="F50" s="4" t="s">
        <v>57</v>
      </c>
      <c r="I50">
        <v>2146.57</v>
      </c>
      <c r="J50" s="4" t="s">
        <v>58</v>
      </c>
      <c r="K50" s="4" t="s">
        <v>58</v>
      </c>
      <c r="L50" t="s">
        <v>141</v>
      </c>
      <c r="M50" t="s">
        <v>141</v>
      </c>
      <c r="N50" t="s">
        <v>141</v>
      </c>
      <c r="O50" s="3">
        <v>43077</v>
      </c>
      <c r="P50" s="4" t="s">
        <v>59</v>
      </c>
      <c r="Q50">
        <v>2017</v>
      </c>
      <c r="R50" s="3">
        <v>42766</v>
      </c>
    </row>
    <row r="51" spans="1:18" ht="12.75">
      <c r="A51">
        <v>2017</v>
      </c>
      <c r="B51" s="5" t="s">
        <v>64</v>
      </c>
      <c r="C51" t="s">
        <v>62</v>
      </c>
      <c r="D51" t="s">
        <v>1</v>
      </c>
      <c r="E51" t="s">
        <v>109</v>
      </c>
      <c r="F51" s="4" t="s">
        <v>57</v>
      </c>
      <c r="I51">
        <v>23200</v>
      </c>
      <c r="J51" s="4" t="s">
        <v>58</v>
      </c>
      <c r="K51" s="4" t="s">
        <v>58</v>
      </c>
      <c r="L51" t="s">
        <v>141</v>
      </c>
      <c r="M51" t="s">
        <v>141</v>
      </c>
      <c r="N51" t="s">
        <v>141</v>
      </c>
      <c r="O51" s="3">
        <v>43077</v>
      </c>
      <c r="P51" s="4" t="s">
        <v>59</v>
      </c>
      <c r="Q51">
        <v>2017</v>
      </c>
      <c r="R51" s="3">
        <v>42766</v>
      </c>
    </row>
    <row r="52" spans="1:18" ht="12.75">
      <c r="A52">
        <v>2017</v>
      </c>
      <c r="B52" s="5" t="s">
        <v>64</v>
      </c>
      <c r="C52" t="s">
        <v>62</v>
      </c>
      <c r="D52" t="s">
        <v>1</v>
      </c>
      <c r="E52" t="s">
        <v>110</v>
      </c>
      <c r="F52" s="4" t="s">
        <v>57</v>
      </c>
      <c r="I52">
        <v>627.8</v>
      </c>
      <c r="J52" s="4" t="s">
        <v>58</v>
      </c>
      <c r="K52" s="4" t="s">
        <v>58</v>
      </c>
      <c r="L52" t="s">
        <v>141</v>
      </c>
      <c r="M52" t="s">
        <v>141</v>
      </c>
      <c r="N52" t="s">
        <v>141</v>
      </c>
      <c r="O52" s="3">
        <v>43077</v>
      </c>
      <c r="P52" s="4" t="s">
        <v>59</v>
      </c>
      <c r="Q52">
        <v>2017</v>
      </c>
      <c r="R52" s="3">
        <v>42766</v>
      </c>
    </row>
    <row r="53" spans="1:18" ht="12.75">
      <c r="A53">
        <v>2017</v>
      </c>
      <c r="B53" s="5" t="s">
        <v>64</v>
      </c>
      <c r="C53" t="s">
        <v>62</v>
      </c>
      <c r="D53" t="s">
        <v>1</v>
      </c>
      <c r="E53" t="s">
        <v>111</v>
      </c>
      <c r="F53" s="4" t="s">
        <v>57</v>
      </c>
      <c r="I53">
        <v>2800</v>
      </c>
      <c r="J53" s="4" t="s">
        <v>58</v>
      </c>
      <c r="K53" s="4" t="s">
        <v>58</v>
      </c>
      <c r="L53" t="s">
        <v>141</v>
      </c>
      <c r="M53" t="s">
        <v>141</v>
      </c>
      <c r="N53" t="s">
        <v>141</v>
      </c>
      <c r="O53" s="3">
        <v>43077</v>
      </c>
      <c r="P53" s="4" t="s">
        <v>59</v>
      </c>
      <c r="Q53">
        <v>2017</v>
      </c>
      <c r="R53" s="3">
        <v>42766</v>
      </c>
    </row>
    <row r="54" spans="1:18" ht="12.75">
      <c r="A54">
        <v>2017</v>
      </c>
      <c r="B54" s="5" t="s">
        <v>64</v>
      </c>
      <c r="C54" t="s">
        <v>62</v>
      </c>
      <c r="D54" t="s">
        <v>1</v>
      </c>
      <c r="E54" t="s">
        <v>112</v>
      </c>
      <c r="F54" s="4" t="s">
        <v>57</v>
      </c>
      <c r="I54">
        <v>5050</v>
      </c>
      <c r="J54" s="4" t="s">
        <v>58</v>
      </c>
      <c r="K54" s="4" t="s">
        <v>58</v>
      </c>
      <c r="L54" t="s">
        <v>141</v>
      </c>
      <c r="M54" t="s">
        <v>141</v>
      </c>
      <c r="N54" t="s">
        <v>141</v>
      </c>
      <c r="O54" s="3">
        <v>43077</v>
      </c>
      <c r="P54" s="4" t="s">
        <v>59</v>
      </c>
      <c r="Q54">
        <v>2017</v>
      </c>
      <c r="R54" s="3">
        <v>42766</v>
      </c>
    </row>
    <row r="55" spans="1:18" ht="12.75">
      <c r="A55">
        <v>2017</v>
      </c>
      <c r="B55" s="5" t="s">
        <v>64</v>
      </c>
      <c r="C55" t="s">
        <v>62</v>
      </c>
      <c r="D55" t="s">
        <v>1</v>
      </c>
      <c r="E55" t="s">
        <v>113</v>
      </c>
      <c r="F55" s="4" t="s">
        <v>57</v>
      </c>
      <c r="I55">
        <v>4800</v>
      </c>
      <c r="J55" s="4" t="s">
        <v>58</v>
      </c>
      <c r="K55" s="4" t="s">
        <v>58</v>
      </c>
      <c r="L55" t="s">
        <v>141</v>
      </c>
      <c r="M55" t="s">
        <v>141</v>
      </c>
      <c r="N55" t="s">
        <v>141</v>
      </c>
      <c r="O55" s="3">
        <v>43077</v>
      </c>
      <c r="P55" s="4" t="s">
        <v>59</v>
      </c>
      <c r="Q55">
        <v>2017</v>
      </c>
      <c r="R55" s="3">
        <v>42766</v>
      </c>
    </row>
    <row r="56" spans="1:18" ht="12.75">
      <c r="A56">
        <v>2017</v>
      </c>
      <c r="B56" s="5" t="s">
        <v>64</v>
      </c>
      <c r="C56" t="s">
        <v>62</v>
      </c>
      <c r="D56" t="s">
        <v>1</v>
      </c>
      <c r="E56" t="s">
        <v>114</v>
      </c>
      <c r="F56" s="4" t="s">
        <v>57</v>
      </c>
      <c r="I56">
        <v>2540</v>
      </c>
      <c r="J56" s="4" t="s">
        <v>58</v>
      </c>
      <c r="K56" s="4" t="s">
        <v>58</v>
      </c>
      <c r="L56" t="s">
        <v>141</v>
      </c>
      <c r="M56" t="s">
        <v>141</v>
      </c>
      <c r="N56" t="s">
        <v>141</v>
      </c>
      <c r="O56" s="3">
        <v>43077</v>
      </c>
      <c r="P56" s="4" t="s">
        <v>59</v>
      </c>
      <c r="Q56">
        <v>2017</v>
      </c>
      <c r="R56" s="3">
        <v>42766</v>
      </c>
    </row>
    <row r="57" spans="1:18" ht="12.75">
      <c r="A57">
        <v>2017</v>
      </c>
      <c r="B57" s="5" t="s">
        <v>64</v>
      </c>
      <c r="C57" t="s">
        <v>62</v>
      </c>
      <c r="D57" t="s">
        <v>1</v>
      </c>
      <c r="E57" t="s">
        <v>115</v>
      </c>
      <c r="F57" s="4" t="s">
        <v>57</v>
      </c>
      <c r="I57">
        <v>4550</v>
      </c>
      <c r="J57" s="4" t="s">
        <v>58</v>
      </c>
      <c r="K57" s="4" t="s">
        <v>58</v>
      </c>
      <c r="L57" t="s">
        <v>141</v>
      </c>
      <c r="M57" t="s">
        <v>141</v>
      </c>
      <c r="N57" t="s">
        <v>141</v>
      </c>
      <c r="O57" s="3">
        <v>43077</v>
      </c>
      <c r="P57" s="4" t="s">
        <v>59</v>
      </c>
      <c r="Q57">
        <v>2017</v>
      </c>
      <c r="R57" s="3">
        <v>42766</v>
      </c>
    </row>
    <row r="58" spans="1:18" ht="12.75">
      <c r="A58">
        <v>2017</v>
      </c>
      <c r="B58" s="5" t="s">
        <v>64</v>
      </c>
      <c r="C58" t="s">
        <v>62</v>
      </c>
      <c r="D58" t="s">
        <v>1</v>
      </c>
      <c r="E58" t="s">
        <v>116</v>
      </c>
      <c r="F58" s="4" t="s">
        <v>57</v>
      </c>
      <c r="I58">
        <v>8344</v>
      </c>
      <c r="J58" s="4" t="s">
        <v>58</v>
      </c>
      <c r="K58" s="4" t="s">
        <v>58</v>
      </c>
      <c r="L58" t="s">
        <v>141</v>
      </c>
      <c r="M58" t="s">
        <v>141</v>
      </c>
      <c r="N58" t="s">
        <v>141</v>
      </c>
      <c r="O58" s="3">
        <v>43077</v>
      </c>
      <c r="P58" s="4" t="s">
        <v>59</v>
      </c>
      <c r="Q58">
        <v>2017</v>
      </c>
      <c r="R58" s="3">
        <v>42766</v>
      </c>
    </row>
    <row r="59" spans="1:18" ht="12.75">
      <c r="A59">
        <v>2017</v>
      </c>
      <c r="B59" s="5" t="s">
        <v>64</v>
      </c>
      <c r="C59" t="s">
        <v>62</v>
      </c>
      <c r="D59" t="s">
        <v>1</v>
      </c>
      <c r="E59" t="s">
        <v>117</v>
      </c>
      <c r="F59" s="4" t="s">
        <v>57</v>
      </c>
      <c r="I59">
        <v>5400</v>
      </c>
      <c r="J59" s="4" t="s">
        <v>58</v>
      </c>
      <c r="K59" s="4" t="s">
        <v>58</v>
      </c>
      <c r="L59" t="s">
        <v>141</v>
      </c>
      <c r="M59" t="s">
        <v>141</v>
      </c>
      <c r="N59" t="s">
        <v>141</v>
      </c>
      <c r="O59" s="3">
        <v>43077</v>
      </c>
      <c r="P59" s="4" t="s">
        <v>59</v>
      </c>
      <c r="Q59">
        <v>2017</v>
      </c>
      <c r="R59" s="3">
        <v>42766</v>
      </c>
    </row>
    <row r="60" spans="1:18" ht="12.75">
      <c r="A60">
        <v>2017</v>
      </c>
      <c r="B60" s="5" t="s">
        <v>64</v>
      </c>
      <c r="C60" t="s">
        <v>62</v>
      </c>
      <c r="D60" t="s">
        <v>1</v>
      </c>
      <c r="E60" t="s">
        <v>118</v>
      </c>
      <c r="F60" s="4" t="s">
        <v>57</v>
      </c>
      <c r="I60">
        <v>3700</v>
      </c>
      <c r="J60" s="4" t="s">
        <v>58</v>
      </c>
      <c r="K60" s="4" t="s">
        <v>58</v>
      </c>
      <c r="L60" t="s">
        <v>141</v>
      </c>
      <c r="M60" t="s">
        <v>141</v>
      </c>
      <c r="N60" t="s">
        <v>141</v>
      </c>
      <c r="O60" s="3">
        <v>43077</v>
      </c>
      <c r="P60" s="4" t="s">
        <v>59</v>
      </c>
      <c r="Q60">
        <v>2017</v>
      </c>
      <c r="R60" s="3">
        <v>42766</v>
      </c>
    </row>
    <row r="61" spans="1:18" ht="12.75">
      <c r="A61">
        <v>2017</v>
      </c>
      <c r="B61" s="5" t="s">
        <v>64</v>
      </c>
      <c r="C61" t="s">
        <v>62</v>
      </c>
      <c r="D61" t="s">
        <v>1</v>
      </c>
      <c r="E61" t="s">
        <v>119</v>
      </c>
      <c r="F61" s="4" t="s">
        <v>57</v>
      </c>
      <c r="I61">
        <v>6500</v>
      </c>
      <c r="J61" s="4" t="s">
        <v>58</v>
      </c>
      <c r="K61" s="4" t="s">
        <v>58</v>
      </c>
      <c r="L61" t="s">
        <v>141</v>
      </c>
      <c r="M61" t="s">
        <v>141</v>
      </c>
      <c r="N61" t="s">
        <v>141</v>
      </c>
      <c r="O61" s="3">
        <v>43077</v>
      </c>
      <c r="P61" s="4" t="s">
        <v>59</v>
      </c>
      <c r="Q61">
        <v>2017</v>
      </c>
      <c r="R61" s="3">
        <v>42766</v>
      </c>
    </row>
    <row r="62" spans="1:18" ht="12.75">
      <c r="A62">
        <v>2017</v>
      </c>
      <c r="B62" s="5" t="s">
        <v>64</v>
      </c>
      <c r="C62" t="s">
        <v>62</v>
      </c>
      <c r="D62" t="s">
        <v>1</v>
      </c>
      <c r="E62" t="s">
        <v>120</v>
      </c>
      <c r="F62" s="4" t="s">
        <v>57</v>
      </c>
      <c r="I62">
        <v>12600</v>
      </c>
      <c r="J62" s="4" t="s">
        <v>58</v>
      </c>
      <c r="K62" s="4" t="s">
        <v>58</v>
      </c>
      <c r="L62" t="s">
        <v>141</v>
      </c>
      <c r="M62" t="s">
        <v>141</v>
      </c>
      <c r="N62" t="s">
        <v>141</v>
      </c>
      <c r="O62" s="3">
        <v>43077</v>
      </c>
      <c r="P62" s="4" t="s">
        <v>59</v>
      </c>
      <c r="Q62">
        <v>2017</v>
      </c>
      <c r="R62" s="3">
        <v>42766</v>
      </c>
    </row>
    <row r="63" spans="1:18" ht="12.75">
      <c r="A63">
        <v>2017</v>
      </c>
      <c r="B63" s="5" t="s">
        <v>64</v>
      </c>
      <c r="C63" t="s">
        <v>62</v>
      </c>
      <c r="D63" t="s">
        <v>1</v>
      </c>
      <c r="E63" t="s">
        <v>121</v>
      </c>
      <c r="F63" s="4" t="s">
        <v>57</v>
      </c>
      <c r="I63">
        <v>3780</v>
      </c>
      <c r="J63" s="4" t="s">
        <v>58</v>
      </c>
      <c r="K63" s="4" t="s">
        <v>58</v>
      </c>
      <c r="L63" t="s">
        <v>141</v>
      </c>
      <c r="M63" t="s">
        <v>141</v>
      </c>
      <c r="N63" t="s">
        <v>141</v>
      </c>
      <c r="O63" s="3">
        <v>43077</v>
      </c>
      <c r="P63" s="4" t="s">
        <v>59</v>
      </c>
      <c r="Q63">
        <v>2017</v>
      </c>
      <c r="R63" s="3">
        <v>42766</v>
      </c>
    </row>
    <row r="64" spans="1:18" ht="12.75">
      <c r="A64">
        <v>2017</v>
      </c>
      <c r="B64" s="5" t="s">
        <v>64</v>
      </c>
      <c r="C64" t="s">
        <v>62</v>
      </c>
      <c r="D64" t="s">
        <v>1</v>
      </c>
      <c r="E64" t="s">
        <v>122</v>
      </c>
      <c r="F64" s="4" t="s">
        <v>57</v>
      </c>
      <c r="I64">
        <v>1500</v>
      </c>
      <c r="J64" s="4" t="s">
        <v>58</v>
      </c>
      <c r="K64" s="4" t="s">
        <v>58</v>
      </c>
      <c r="L64" t="s">
        <v>141</v>
      </c>
      <c r="M64" t="s">
        <v>141</v>
      </c>
      <c r="N64" t="s">
        <v>141</v>
      </c>
      <c r="O64" s="3">
        <v>43077</v>
      </c>
      <c r="P64" s="4" t="s">
        <v>59</v>
      </c>
      <c r="Q64">
        <v>2017</v>
      </c>
      <c r="R64" s="3">
        <v>42766</v>
      </c>
    </row>
    <row r="65" spans="1:18" ht="12.75">
      <c r="A65">
        <v>2017</v>
      </c>
      <c r="B65" s="5" t="s">
        <v>64</v>
      </c>
      <c r="C65" t="s">
        <v>62</v>
      </c>
      <c r="D65" t="s">
        <v>1</v>
      </c>
      <c r="E65" t="s">
        <v>123</v>
      </c>
      <c r="F65" s="4" t="s">
        <v>57</v>
      </c>
      <c r="I65">
        <v>29.66</v>
      </c>
      <c r="J65" s="4" t="s">
        <v>58</v>
      </c>
      <c r="K65" s="4" t="s">
        <v>58</v>
      </c>
      <c r="L65" t="s">
        <v>141</v>
      </c>
      <c r="M65" t="s">
        <v>141</v>
      </c>
      <c r="N65" t="s">
        <v>141</v>
      </c>
      <c r="O65" s="3">
        <v>43077</v>
      </c>
      <c r="P65" s="4" t="s">
        <v>59</v>
      </c>
      <c r="Q65">
        <v>2017</v>
      </c>
      <c r="R65" s="3">
        <v>42766</v>
      </c>
    </row>
    <row r="66" spans="1:18" ht="12.75">
      <c r="A66">
        <v>2017</v>
      </c>
      <c r="B66" s="5" t="s">
        <v>64</v>
      </c>
      <c r="C66" t="s">
        <v>62</v>
      </c>
      <c r="D66" t="s">
        <v>1</v>
      </c>
      <c r="E66" t="s">
        <v>124</v>
      </c>
      <c r="F66" s="4" t="s">
        <v>57</v>
      </c>
      <c r="I66">
        <v>3730</v>
      </c>
      <c r="J66" s="4" t="s">
        <v>58</v>
      </c>
      <c r="K66" s="4" t="s">
        <v>58</v>
      </c>
      <c r="L66" t="s">
        <v>141</v>
      </c>
      <c r="M66" t="s">
        <v>141</v>
      </c>
      <c r="N66" t="s">
        <v>141</v>
      </c>
      <c r="O66" s="3">
        <v>43077</v>
      </c>
      <c r="P66" s="4" t="s">
        <v>59</v>
      </c>
      <c r="Q66">
        <v>2017</v>
      </c>
      <c r="R66" s="3">
        <v>42766</v>
      </c>
    </row>
    <row r="67" spans="1:18" ht="12.75">
      <c r="A67">
        <v>2017</v>
      </c>
      <c r="B67" s="5" t="s">
        <v>64</v>
      </c>
      <c r="C67" t="s">
        <v>62</v>
      </c>
      <c r="D67" t="s">
        <v>1</v>
      </c>
      <c r="E67" t="s">
        <v>125</v>
      </c>
      <c r="F67" s="4" t="s">
        <v>57</v>
      </c>
      <c r="I67">
        <v>4144</v>
      </c>
      <c r="J67" s="4" t="s">
        <v>58</v>
      </c>
      <c r="K67" s="4" t="s">
        <v>58</v>
      </c>
      <c r="L67" t="s">
        <v>141</v>
      </c>
      <c r="M67" t="s">
        <v>141</v>
      </c>
      <c r="N67" t="s">
        <v>141</v>
      </c>
      <c r="O67" s="3">
        <v>43077</v>
      </c>
      <c r="P67" s="4" t="s">
        <v>59</v>
      </c>
      <c r="Q67">
        <v>2017</v>
      </c>
      <c r="R67" s="3">
        <v>42766</v>
      </c>
    </row>
    <row r="68" spans="1:18" ht="12.75">
      <c r="A68">
        <v>2017</v>
      </c>
      <c r="B68" s="5" t="s">
        <v>64</v>
      </c>
      <c r="C68" t="s">
        <v>62</v>
      </c>
      <c r="D68" t="s">
        <v>1</v>
      </c>
      <c r="E68" t="s">
        <v>126</v>
      </c>
      <c r="F68" s="4" t="s">
        <v>57</v>
      </c>
      <c r="I68">
        <v>1465</v>
      </c>
      <c r="J68" s="4" t="s">
        <v>58</v>
      </c>
      <c r="K68" s="4" t="s">
        <v>58</v>
      </c>
      <c r="L68" t="s">
        <v>141</v>
      </c>
      <c r="M68" t="s">
        <v>141</v>
      </c>
      <c r="N68" t="s">
        <v>141</v>
      </c>
      <c r="O68" s="3">
        <v>43077</v>
      </c>
      <c r="P68" s="4" t="s">
        <v>59</v>
      </c>
      <c r="Q68">
        <v>2017</v>
      </c>
      <c r="R68" s="3">
        <v>42766</v>
      </c>
    </row>
    <row r="69" spans="1:18" ht="12.75">
      <c r="A69">
        <v>2017</v>
      </c>
      <c r="B69" s="5" t="s">
        <v>64</v>
      </c>
      <c r="C69" t="s">
        <v>62</v>
      </c>
      <c r="D69" t="s">
        <v>1</v>
      </c>
      <c r="E69" t="s">
        <v>127</v>
      </c>
      <c r="F69" s="4" t="s">
        <v>57</v>
      </c>
      <c r="I69">
        <v>900</v>
      </c>
      <c r="J69" s="4" t="s">
        <v>58</v>
      </c>
      <c r="K69" s="4" t="s">
        <v>58</v>
      </c>
      <c r="L69" t="s">
        <v>141</v>
      </c>
      <c r="M69" t="s">
        <v>141</v>
      </c>
      <c r="N69" t="s">
        <v>141</v>
      </c>
      <c r="O69" s="3">
        <v>43077</v>
      </c>
      <c r="P69" s="4" t="s">
        <v>59</v>
      </c>
      <c r="Q69">
        <v>2017</v>
      </c>
      <c r="R69" s="3">
        <v>42766</v>
      </c>
    </row>
    <row r="70" spans="1:18" ht="12.75">
      <c r="A70">
        <v>2017</v>
      </c>
      <c r="B70" s="5" t="s">
        <v>64</v>
      </c>
      <c r="C70" t="s">
        <v>62</v>
      </c>
      <c r="D70" t="s">
        <v>1</v>
      </c>
      <c r="E70" t="s">
        <v>128</v>
      </c>
      <c r="F70" s="4" t="s">
        <v>57</v>
      </c>
      <c r="I70">
        <v>7764.45</v>
      </c>
      <c r="J70" s="4" t="s">
        <v>58</v>
      </c>
      <c r="K70" s="4" t="s">
        <v>58</v>
      </c>
      <c r="L70" t="s">
        <v>141</v>
      </c>
      <c r="M70" t="s">
        <v>141</v>
      </c>
      <c r="N70" t="s">
        <v>141</v>
      </c>
      <c r="O70" s="3">
        <v>43077</v>
      </c>
      <c r="P70" s="4" t="s">
        <v>59</v>
      </c>
      <c r="Q70">
        <v>2017</v>
      </c>
      <c r="R70" s="3">
        <v>42766</v>
      </c>
    </row>
    <row r="71" spans="1:18" ht="12.75">
      <c r="A71">
        <v>2017</v>
      </c>
      <c r="B71" s="5" t="s">
        <v>64</v>
      </c>
      <c r="C71" t="s">
        <v>62</v>
      </c>
      <c r="D71" t="s">
        <v>1</v>
      </c>
      <c r="E71" t="s">
        <v>129</v>
      </c>
      <c r="F71" s="4" t="s">
        <v>57</v>
      </c>
      <c r="I71">
        <v>6525</v>
      </c>
      <c r="J71" s="4" t="s">
        <v>58</v>
      </c>
      <c r="K71" s="4" t="s">
        <v>58</v>
      </c>
      <c r="L71" t="s">
        <v>141</v>
      </c>
      <c r="M71" t="s">
        <v>141</v>
      </c>
      <c r="N71" t="s">
        <v>141</v>
      </c>
      <c r="O71" s="3">
        <v>43077</v>
      </c>
      <c r="P71" s="4" t="s">
        <v>59</v>
      </c>
      <c r="Q71">
        <v>2017</v>
      </c>
      <c r="R71" s="3">
        <v>42766</v>
      </c>
    </row>
    <row r="72" spans="1:18" ht="12.75">
      <c r="A72">
        <v>2017</v>
      </c>
      <c r="B72" s="5" t="s">
        <v>64</v>
      </c>
      <c r="C72" t="s">
        <v>62</v>
      </c>
      <c r="D72" t="s">
        <v>1</v>
      </c>
      <c r="E72" t="s">
        <v>130</v>
      </c>
      <c r="F72" s="4" t="s">
        <v>57</v>
      </c>
      <c r="I72">
        <v>3700</v>
      </c>
      <c r="J72" s="4" t="s">
        <v>58</v>
      </c>
      <c r="K72" s="4" t="s">
        <v>58</v>
      </c>
      <c r="L72" t="s">
        <v>141</v>
      </c>
      <c r="M72" t="s">
        <v>141</v>
      </c>
      <c r="N72" t="s">
        <v>141</v>
      </c>
      <c r="O72" s="3">
        <v>43077</v>
      </c>
      <c r="P72" s="4" t="s">
        <v>59</v>
      </c>
      <c r="Q72">
        <v>2017</v>
      </c>
      <c r="R72" s="3">
        <v>42766</v>
      </c>
    </row>
    <row r="73" spans="1:18" ht="12.75">
      <c r="A73">
        <v>2017</v>
      </c>
      <c r="B73" s="5" t="s">
        <v>64</v>
      </c>
      <c r="C73" t="s">
        <v>62</v>
      </c>
      <c r="D73" t="s">
        <v>1</v>
      </c>
      <c r="E73" t="s">
        <v>131</v>
      </c>
      <c r="F73" s="4" t="s">
        <v>57</v>
      </c>
      <c r="I73">
        <v>6100</v>
      </c>
      <c r="J73" s="4" t="s">
        <v>58</v>
      </c>
      <c r="K73" s="4" t="s">
        <v>58</v>
      </c>
      <c r="L73" t="s">
        <v>141</v>
      </c>
      <c r="M73" t="s">
        <v>141</v>
      </c>
      <c r="N73" t="s">
        <v>141</v>
      </c>
      <c r="O73" s="3">
        <v>43077</v>
      </c>
      <c r="P73" s="4" t="s">
        <v>59</v>
      </c>
      <c r="Q73">
        <v>2017</v>
      </c>
      <c r="R73" s="3">
        <v>42766</v>
      </c>
    </row>
    <row r="74" spans="1:18" ht="12.75">
      <c r="A74">
        <v>2017</v>
      </c>
      <c r="B74" s="5" t="s">
        <v>64</v>
      </c>
      <c r="C74" t="s">
        <v>62</v>
      </c>
      <c r="D74" t="s">
        <v>1</v>
      </c>
      <c r="E74" t="s">
        <v>132</v>
      </c>
      <c r="F74" s="4" t="s">
        <v>57</v>
      </c>
      <c r="I74">
        <v>6725</v>
      </c>
      <c r="J74" s="4" t="s">
        <v>58</v>
      </c>
      <c r="K74" s="4" t="s">
        <v>58</v>
      </c>
      <c r="L74" t="s">
        <v>141</v>
      </c>
      <c r="M74" t="s">
        <v>141</v>
      </c>
      <c r="N74" t="s">
        <v>141</v>
      </c>
      <c r="O74" s="3">
        <v>43077</v>
      </c>
      <c r="P74" s="4" t="s">
        <v>59</v>
      </c>
      <c r="Q74">
        <v>2017</v>
      </c>
      <c r="R74" s="3">
        <v>42766</v>
      </c>
    </row>
    <row r="75" spans="1:18" ht="12.75">
      <c r="A75">
        <v>2017</v>
      </c>
      <c r="B75" s="5" t="s">
        <v>64</v>
      </c>
      <c r="C75" t="s">
        <v>62</v>
      </c>
      <c r="D75" t="s">
        <v>1</v>
      </c>
      <c r="E75" t="s">
        <v>65</v>
      </c>
      <c r="F75" s="4" t="s">
        <v>57</v>
      </c>
      <c r="I75">
        <v>1532.34</v>
      </c>
      <c r="J75" s="4" t="s">
        <v>58</v>
      </c>
      <c r="K75" s="4" t="s">
        <v>58</v>
      </c>
      <c r="L75" t="s">
        <v>141</v>
      </c>
      <c r="M75" t="s">
        <v>141</v>
      </c>
      <c r="N75" t="s">
        <v>141</v>
      </c>
      <c r="O75" s="3">
        <v>43077</v>
      </c>
      <c r="P75" s="4" t="s">
        <v>59</v>
      </c>
      <c r="Q75">
        <v>2017</v>
      </c>
      <c r="R75" s="3">
        <v>42766</v>
      </c>
    </row>
    <row r="76" spans="1:18" ht="12.75">
      <c r="A76">
        <v>2017</v>
      </c>
      <c r="B76" s="5" t="s">
        <v>64</v>
      </c>
      <c r="C76" t="s">
        <v>62</v>
      </c>
      <c r="D76" t="s">
        <v>1</v>
      </c>
      <c r="E76" t="s">
        <v>133</v>
      </c>
      <c r="F76" s="4" t="s">
        <v>57</v>
      </c>
      <c r="I76">
        <v>10672</v>
      </c>
      <c r="J76" s="4" t="s">
        <v>58</v>
      </c>
      <c r="K76" s="4" t="s">
        <v>58</v>
      </c>
      <c r="L76" t="s">
        <v>141</v>
      </c>
      <c r="M76" t="s">
        <v>141</v>
      </c>
      <c r="N76" t="s">
        <v>141</v>
      </c>
      <c r="O76" s="3">
        <v>43077</v>
      </c>
      <c r="P76" s="4" t="s">
        <v>59</v>
      </c>
      <c r="Q76">
        <v>2017</v>
      </c>
      <c r="R76" s="3">
        <v>42766</v>
      </c>
    </row>
    <row r="77" spans="1:18" ht="12.75">
      <c r="A77">
        <v>2017</v>
      </c>
      <c r="B77" s="5" t="s">
        <v>64</v>
      </c>
      <c r="C77" t="s">
        <v>63</v>
      </c>
      <c r="D77" t="s">
        <v>1</v>
      </c>
      <c r="E77" t="s">
        <v>134</v>
      </c>
      <c r="F77" s="4" t="s">
        <v>57</v>
      </c>
      <c r="I77">
        <v>2570</v>
      </c>
      <c r="J77" s="4" t="s">
        <v>58</v>
      </c>
      <c r="K77" s="4" t="s">
        <v>58</v>
      </c>
      <c r="L77" t="s">
        <v>141</v>
      </c>
      <c r="M77" t="s">
        <v>141</v>
      </c>
      <c r="N77" t="s">
        <v>141</v>
      </c>
      <c r="O77" s="3">
        <v>43077</v>
      </c>
      <c r="P77" s="4" t="s">
        <v>59</v>
      </c>
      <c r="Q77">
        <v>2017</v>
      </c>
      <c r="R77" s="3">
        <v>42766</v>
      </c>
    </row>
    <row r="78" spans="1:18" ht="12.75">
      <c r="A78">
        <v>2017</v>
      </c>
      <c r="B78" s="5" t="s">
        <v>64</v>
      </c>
      <c r="C78" t="s">
        <v>63</v>
      </c>
      <c r="D78" t="s">
        <v>1</v>
      </c>
      <c r="E78" t="s">
        <v>135</v>
      </c>
      <c r="F78" s="4" t="s">
        <v>57</v>
      </c>
      <c r="I78">
        <v>32940</v>
      </c>
      <c r="J78" s="4" t="s">
        <v>58</v>
      </c>
      <c r="K78" s="4" t="s">
        <v>58</v>
      </c>
      <c r="L78" t="s">
        <v>141</v>
      </c>
      <c r="M78" t="s">
        <v>141</v>
      </c>
      <c r="N78" t="s">
        <v>141</v>
      </c>
      <c r="O78" s="3">
        <v>43077</v>
      </c>
      <c r="P78" s="4" t="s">
        <v>59</v>
      </c>
      <c r="Q78">
        <v>2017</v>
      </c>
      <c r="R78" s="3">
        <v>42766</v>
      </c>
    </row>
    <row r="79" spans="1:18" ht="12.75">
      <c r="A79">
        <v>2017</v>
      </c>
      <c r="B79" s="5" t="s">
        <v>64</v>
      </c>
      <c r="C79" t="s">
        <v>63</v>
      </c>
      <c r="D79" t="s">
        <v>1</v>
      </c>
      <c r="E79" t="s">
        <v>66</v>
      </c>
      <c r="F79" s="4" t="s">
        <v>57</v>
      </c>
      <c r="I79">
        <v>3660</v>
      </c>
      <c r="J79" s="4" t="s">
        <v>58</v>
      </c>
      <c r="K79" s="4" t="s">
        <v>58</v>
      </c>
      <c r="L79" t="s">
        <v>141</v>
      </c>
      <c r="M79" t="s">
        <v>141</v>
      </c>
      <c r="N79" t="s">
        <v>141</v>
      </c>
      <c r="O79" s="3">
        <v>43077</v>
      </c>
      <c r="P79" s="4" t="s">
        <v>59</v>
      </c>
      <c r="Q79">
        <v>2017</v>
      </c>
      <c r="R79" s="3">
        <v>42766</v>
      </c>
    </row>
    <row r="80" spans="1:18" ht="12.75">
      <c r="A80">
        <v>2017</v>
      </c>
      <c r="B80" s="5" t="s">
        <v>64</v>
      </c>
      <c r="C80" t="s">
        <v>63</v>
      </c>
      <c r="D80" t="s">
        <v>1</v>
      </c>
      <c r="E80" t="s">
        <v>136</v>
      </c>
      <c r="F80" s="4" t="s">
        <v>57</v>
      </c>
      <c r="I80">
        <v>32940</v>
      </c>
      <c r="J80" s="4" t="s">
        <v>58</v>
      </c>
      <c r="K80" s="4" t="s">
        <v>58</v>
      </c>
      <c r="L80" t="s">
        <v>141</v>
      </c>
      <c r="M80" t="s">
        <v>141</v>
      </c>
      <c r="N80" t="s">
        <v>141</v>
      </c>
      <c r="O80" s="3">
        <v>43077</v>
      </c>
      <c r="P80" s="4" t="s">
        <v>59</v>
      </c>
      <c r="Q80">
        <v>2017</v>
      </c>
      <c r="R80" s="3">
        <v>42766</v>
      </c>
    </row>
    <row r="81" spans="1:18" ht="12.75">
      <c r="A81">
        <v>2017</v>
      </c>
      <c r="B81" s="5" t="s">
        <v>64</v>
      </c>
      <c r="C81" t="s">
        <v>63</v>
      </c>
      <c r="D81" t="s">
        <v>1</v>
      </c>
      <c r="E81" t="s">
        <v>137</v>
      </c>
      <c r="F81" s="4" t="s">
        <v>57</v>
      </c>
      <c r="I81">
        <v>4000</v>
      </c>
      <c r="J81" s="4" t="s">
        <v>58</v>
      </c>
      <c r="K81" s="4" t="s">
        <v>58</v>
      </c>
      <c r="L81" t="s">
        <v>141</v>
      </c>
      <c r="M81" t="s">
        <v>141</v>
      </c>
      <c r="N81" t="s">
        <v>141</v>
      </c>
      <c r="O81" s="3">
        <v>43077</v>
      </c>
      <c r="P81" s="4" t="s">
        <v>59</v>
      </c>
      <c r="Q81">
        <v>2017</v>
      </c>
      <c r="R81" s="3">
        <v>42766</v>
      </c>
    </row>
    <row r="82" spans="1:18" ht="12.75">
      <c r="A82">
        <v>2017</v>
      </c>
      <c r="B82" s="5" t="s">
        <v>64</v>
      </c>
      <c r="C82" t="s">
        <v>63</v>
      </c>
      <c r="D82" t="s">
        <v>1</v>
      </c>
      <c r="E82" t="s">
        <v>138</v>
      </c>
      <c r="F82" s="4" t="s">
        <v>57</v>
      </c>
      <c r="I82">
        <v>3000</v>
      </c>
      <c r="J82" s="4" t="s">
        <v>58</v>
      </c>
      <c r="K82" s="4" t="s">
        <v>58</v>
      </c>
      <c r="L82" t="s">
        <v>141</v>
      </c>
      <c r="M82" t="s">
        <v>141</v>
      </c>
      <c r="N82" t="s">
        <v>141</v>
      </c>
      <c r="O82" s="3">
        <v>43077</v>
      </c>
      <c r="P82" s="4" t="s">
        <v>59</v>
      </c>
      <c r="Q82">
        <v>2017</v>
      </c>
      <c r="R82" s="3">
        <v>42766</v>
      </c>
    </row>
    <row r="83" spans="1:18" ht="12.75">
      <c r="A83">
        <v>2017</v>
      </c>
      <c r="B83" s="5" t="s">
        <v>64</v>
      </c>
      <c r="C83" t="s">
        <v>63</v>
      </c>
      <c r="D83" t="s">
        <v>1</v>
      </c>
      <c r="E83" t="s">
        <v>139</v>
      </c>
      <c r="F83" s="4" t="s">
        <v>57</v>
      </c>
      <c r="I83">
        <v>3200</v>
      </c>
      <c r="J83" s="4" t="s">
        <v>58</v>
      </c>
      <c r="K83" s="4" t="s">
        <v>58</v>
      </c>
      <c r="L83" t="s">
        <v>141</v>
      </c>
      <c r="M83" t="s">
        <v>141</v>
      </c>
      <c r="N83" t="s">
        <v>141</v>
      </c>
      <c r="O83" s="3">
        <v>43077</v>
      </c>
      <c r="P83" s="4" t="s">
        <v>59</v>
      </c>
      <c r="Q83">
        <v>2017</v>
      </c>
      <c r="R83" s="3">
        <v>42766</v>
      </c>
    </row>
    <row r="84" spans="1:18" ht="12.75">
      <c r="A84">
        <v>2017</v>
      </c>
      <c r="B84" s="5" t="s">
        <v>64</v>
      </c>
      <c r="C84" t="s">
        <v>63</v>
      </c>
      <c r="D84" t="s">
        <v>1</v>
      </c>
      <c r="E84" t="s">
        <v>140</v>
      </c>
      <c r="F84" s="4" t="s">
        <v>57</v>
      </c>
      <c r="I84">
        <v>15850</v>
      </c>
      <c r="J84" s="4" t="s">
        <v>58</v>
      </c>
      <c r="K84" s="4" t="s">
        <v>58</v>
      </c>
      <c r="L84" t="s">
        <v>141</v>
      </c>
      <c r="M84" t="s">
        <v>141</v>
      </c>
      <c r="N84" t="s">
        <v>141</v>
      </c>
      <c r="O84" s="3">
        <v>43077</v>
      </c>
      <c r="P84" s="4" t="s">
        <v>59</v>
      </c>
      <c r="Q84">
        <v>2017</v>
      </c>
      <c r="R84" s="3">
        <v>42766</v>
      </c>
    </row>
  </sheetData>
  <sheetProtection/>
  <mergeCells count="1">
    <mergeCell ref="A6:S6"/>
  </mergeCells>
  <dataValidations count="1">
    <dataValidation type="list" allowBlank="1" showInputMessage="1" showErrorMessage="1" sqref="D8:D84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enrique.bosques</dc:creator>
  <cp:keywords/>
  <dc:description/>
  <cp:lastModifiedBy>PC</cp:lastModifiedBy>
  <dcterms:created xsi:type="dcterms:W3CDTF">2017-03-27T15:28:20Z</dcterms:created>
  <dcterms:modified xsi:type="dcterms:W3CDTF">2018-02-21T23:23:56Z</dcterms:modified>
  <cp:category/>
  <cp:version/>
  <cp:contentType/>
  <cp:contentStatus/>
</cp:coreProperties>
</file>