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70" windowWidth="18615" windowHeight="6600"/>
  </bookViews>
  <sheets>
    <sheet name="Informacion" sheetId="1" r:id="rId1"/>
    <sheet name="Hidden_1" sheetId="2" r:id="rId2"/>
    <sheet name="Hidden_2" sheetId="3" r:id="rId3"/>
    <sheet name="Tabla_393262" sheetId="4" r:id="rId4"/>
  </sheets>
  <definedNames>
    <definedName name="Hidden_110">Hidden_1!$A$1:$A$10</definedName>
    <definedName name="Hidden_214">Hidden_2!$A$1:$A$2</definedName>
  </definedNames>
  <calcPr calcId="0"/>
</workbook>
</file>

<file path=xl/sharedStrings.xml><?xml version="1.0" encoding="utf-8"?>
<sst xmlns="http://schemas.openxmlformats.org/spreadsheetml/2006/main" count="1365" uniqueCount="614">
  <si>
    <t>46553</t>
  </si>
  <si>
    <t>TÍTULO</t>
  </si>
  <si>
    <t>NOMBRE CORTO</t>
  </si>
  <si>
    <t>DESCRIPCIÓN</t>
  </si>
  <si>
    <t>Información curricular y sanciones administrativas</t>
  </si>
  <si>
    <t>NLA95FXVIII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</si>
  <si>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</si>
  <si>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</si>
  <si>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</si>
  <si>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</si>
  <si>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</si>
  <si>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</si>
  <si>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</si>
  <si>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</si>
  <si>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</si>
  <si>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</si>
  <si>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</si>
  <si>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</si>
  <si>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</si>
  <si>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</si>
  <si>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</si>
  <si>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</si>
  <si>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</si>
  <si>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</si>
  <si>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</si>
  <si>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</si>
  <si>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</si>
  <si>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</si>
  <si>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</si>
  <si>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</si>
  <si>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</si>
  <si>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</si>
  <si>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</si>
  <si>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</si>
  <si>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</si>
  <si>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</si>
  <si>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</si>
  <si>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</si>
  <si>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</si>
  <si>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</si>
  <si>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</si>
  <si>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</si>
  <si>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</si>
  <si>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</si>
  <si>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</si>
  <si>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</si>
  <si>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</si>
  <si>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</si>
  <si>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</si>
  <si>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</si>
  <si>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</si>
  <si>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stx9OnmSixw01+e4XZNW8A==</t>
  </si>
  <si>
    <t>2019</t>
  </si>
  <si>
    <t>Secretario de Servicios Públicos</t>
  </si>
  <si>
    <t>Secretario</t>
  </si>
  <si>
    <t>Vicente</t>
  </si>
  <si>
    <t>López</t>
  </si>
  <si>
    <t>Barraza</t>
  </si>
  <si>
    <t>Servicios Públicos</t>
  </si>
  <si>
    <t>Licenciatura</t>
  </si>
  <si>
    <t>Ingeniero Químico</t>
  </si>
  <si>
    <t>39861077</t>
  </si>
  <si>
    <t>http://www.escobedo.gob.mx/?p=transparencia&amp;f=3</t>
  </si>
  <si>
    <t>No</t>
  </si>
  <si>
    <t>RECURSOS HUMANOS</t>
  </si>
  <si>
    <t/>
  </si>
  <si>
    <t>j0k8volrCDM01+e4XZNW8A==</t>
  </si>
  <si>
    <t>Secretario del Ayuntamiento</t>
  </si>
  <si>
    <t>Andrés Concepción</t>
  </si>
  <si>
    <t>Mijes</t>
  </si>
  <si>
    <t>Lloverá</t>
  </si>
  <si>
    <t>Secretaria del Ayuntamiento</t>
  </si>
  <si>
    <t>Licenciado en Ciencias Políticas</t>
  </si>
  <si>
    <t>39861078</t>
  </si>
  <si>
    <t>83afrc7KWnk01+e4XZNW8A==</t>
  </si>
  <si>
    <t>Director Oficina Enlace de Escobedo con S.R.E</t>
  </si>
  <si>
    <t>Director</t>
  </si>
  <si>
    <t>Armando</t>
  </si>
  <si>
    <t>de la Torre</t>
  </si>
  <si>
    <t>Sandoval</t>
  </si>
  <si>
    <t>Dirección de Pasaportes</t>
  </si>
  <si>
    <t>Contador Publico</t>
  </si>
  <si>
    <t>39861079</t>
  </si>
  <si>
    <t>XA5ib+wjP0k01+e4XZNW8A==</t>
  </si>
  <si>
    <t>Secretario del Instituto de Promoción, a la Inversión, Vinculación y Desarrollo Económico</t>
  </si>
  <si>
    <t>José Antonio</t>
  </si>
  <si>
    <t>Quiroga</t>
  </si>
  <si>
    <t>Chapa</t>
  </si>
  <si>
    <t>Secretaria del Instituto de Promoción, a la Inversión, Vinculación y Desarrollo Económico</t>
  </si>
  <si>
    <t>39861080</t>
  </si>
  <si>
    <t>jmBhHFWukDo01+e4XZNW8A==</t>
  </si>
  <si>
    <t>Director de Adquisiciones</t>
  </si>
  <si>
    <t>Jesús Humberto</t>
  </si>
  <si>
    <t>Cantú</t>
  </si>
  <si>
    <t>Acosta</t>
  </si>
  <si>
    <t>Dirección de Adquisiciones</t>
  </si>
  <si>
    <t>Licenciado en Derecho y Ciencias Sociales</t>
  </si>
  <si>
    <t>39861081</t>
  </si>
  <si>
    <t>WE5ks4mVYME01+e4XZNW8A==</t>
  </si>
  <si>
    <t>Director del Centro de Mediación</t>
  </si>
  <si>
    <t>Sergio</t>
  </si>
  <si>
    <t>Espinoza</t>
  </si>
  <si>
    <t>Serrano</t>
  </si>
  <si>
    <t>Centro de Mediación</t>
  </si>
  <si>
    <t>Maestría</t>
  </si>
  <si>
    <t>Licenciado en Criminología</t>
  </si>
  <si>
    <t>39861083</t>
  </si>
  <si>
    <t>iPh10uIwmac01+e4XZNW8A==</t>
  </si>
  <si>
    <t>Secretario de Obras Publicas</t>
  </si>
  <si>
    <t>Ricardo Alberto</t>
  </si>
  <si>
    <t>Martínez</t>
  </si>
  <si>
    <t>Garza</t>
  </si>
  <si>
    <t>Obras Publicas</t>
  </si>
  <si>
    <t>Ingeniero Civil</t>
  </si>
  <si>
    <t>39861084</t>
  </si>
  <si>
    <t>DcrzgPH3W/o01+e4XZNW8A==</t>
  </si>
  <si>
    <t>Director de Egresos</t>
  </si>
  <si>
    <t>Eliezer</t>
  </si>
  <si>
    <t>Villarreal</t>
  </si>
  <si>
    <t>González</t>
  </si>
  <si>
    <t>Egresos</t>
  </si>
  <si>
    <t>Contador Publico y Auditor</t>
  </si>
  <si>
    <t>39861085</t>
  </si>
  <si>
    <t>NaXFzgGEd8Q01+e4XZNW8A==</t>
  </si>
  <si>
    <t>Director de Vías Publicas</t>
  </si>
  <si>
    <t>Alfredo</t>
  </si>
  <si>
    <t>Cárdenas</t>
  </si>
  <si>
    <t>Chávez</t>
  </si>
  <si>
    <t>Carrera técnica</t>
  </si>
  <si>
    <t>Técnico</t>
  </si>
  <si>
    <t>39861086</t>
  </si>
  <si>
    <t>Fql6AbqQf2g01+e4XZNW8A==</t>
  </si>
  <si>
    <t>Presidente Municipal</t>
  </si>
  <si>
    <t>Presidenta</t>
  </si>
  <si>
    <t>Clara Luz</t>
  </si>
  <si>
    <t>Flores</t>
  </si>
  <si>
    <t>Carrales</t>
  </si>
  <si>
    <t>Presidenta Municipal</t>
  </si>
  <si>
    <t>Licenciada en Ciencias Jurídicas</t>
  </si>
  <si>
    <t>39861082</t>
  </si>
  <si>
    <t>1DGc0s6ZLls01+e4XZNW8A==</t>
  </si>
  <si>
    <t>Secretario de Finanzas y Tesorero Municipal</t>
  </si>
  <si>
    <t>Erubiel Cesar</t>
  </si>
  <si>
    <t>Leija</t>
  </si>
  <si>
    <t>Franco</t>
  </si>
  <si>
    <t>Secretaria de Finanzas</t>
  </si>
  <si>
    <t>39861087</t>
  </si>
  <si>
    <t>aGdput3pB1c01+e4XZNW8A==</t>
  </si>
  <si>
    <t>Directora de Inspeccion Control y Vigilancia</t>
  </si>
  <si>
    <t>Bertha Laura</t>
  </si>
  <si>
    <t>Plascencia</t>
  </si>
  <si>
    <t>Treviño</t>
  </si>
  <si>
    <t>Direccion de Inspeccion y Vigilancia</t>
  </si>
  <si>
    <t>Arquitecta</t>
  </si>
  <si>
    <t>39861088</t>
  </si>
  <si>
    <t>gcU34YczP4U01+e4XZNW8A==</t>
  </si>
  <si>
    <t>Director de Comunicación</t>
  </si>
  <si>
    <t>Enrique Alfonso</t>
  </si>
  <si>
    <t>Patiño</t>
  </si>
  <si>
    <t>Ramos</t>
  </si>
  <si>
    <t>Direccion de Comunicación</t>
  </si>
  <si>
    <t>Licenciado en Ciencias de la Comunicación</t>
  </si>
  <si>
    <t>39861090</t>
  </si>
  <si>
    <t>wxRflZl/AIc01+e4XZNW8A==</t>
  </si>
  <si>
    <t>Cuarto Regidor</t>
  </si>
  <si>
    <t>Regidor</t>
  </si>
  <si>
    <t>Brenda Elizabeth</t>
  </si>
  <si>
    <t>Orquiz</t>
  </si>
  <si>
    <t>Gaona</t>
  </si>
  <si>
    <t>Regidores</t>
  </si>
  <si>
    <t>Licienciada en Ciencias Juridicas</t>
  </si>
  <si>
    <t>39861091</t>
  </si>
  <si>
    <t>VTByLiaGIoU01+e4XZNW8A==</t>
  </si>
  <si>
    <t>Director de la Oficina Ejecutiva</t>
  </si>
  <si>
    <t>Francisco Javier</t>
  </si>
  <si>
    <t>Baez</t>
  </si>
  <si>
    <t>Dominguez</t>
  </si>
  <si>
    <t>Direccion Operativa</t>
  </si>
  <si>
    <t>Arquitecto</t>
  </si>
  <si>
    <t>39861092</t>
  </si>
  <si>
    <t>zjZnFmF8TaY01+e4XZNW8A==</t>
  </si>
  <si>
    <t>Director de Cultura</t>
  </si>
  <si>
    <t>Margarito</t>
  </si>
  <si>
    <t>Villegas</t>
  </si>
  <si>
    <t>Moncada</t>
  </si>
  <si>
    <t>Magisterio</t>
  </si>
  <si>
    <t>39861093</t>
  </si>
  <si>
    <t>8OraKplOk8Y01+e4XZNW8A==</t>
  </si>
  <si>
    <t>Directora de Recursos Humanos</t>
  </si>
  <si>
    <t>Silvia Maricela</t>
  </si>
  <si>
    <t>Sanchez</t>
  </si>
  <si>
    <t>Salazar</t>
  </si>
  <si>
    <t>Direccion de Recursos Humanos</t>
  </si>
  <si>
    <t>Administracion de Empresas</t>
  </si>
  <si>
    <t>39861089</t>
  </si>
  <si>
    <t>IAsPApqaITA01+e4XZNW8A==</t>
  </si>
  <si>
    <t>Director de Programas Federales</t>
  </si>
  <si>
    <t>Ramon</t>
  </si>
  <si>
    <t>Salas</t>
  </si>
  <si>
    <t>Lopez</t>
  </si>
  <si>
    <t>Direccion de Programas Federales</t>
  </si>
  <si>
    <t>Ingeniero Agronomo</t>
  </si>
  <si>
    <t>39861094</t>
  </si>
  <si>
    <t>muAtnA/IJTM01+e4XZNW8A==</t>
  </si>
  <si>
    <t>Secretario de Seguridad y Justicia de Proximidad</t>
  </si>
  <si>
    <t>Hermelindo</t>
  </si>
  <si>
    <t>Lara</t>
  </si>
  <si>
    <t>Cruz</t>
  </si>
  <si>
    <t>Secretaria de Seguridad Publica</t>
  </si>
  <si>
    <t>Formación Militar</t>
  </si>
  <si>
    <t>39861095</t>
  </si>
  <si>
    <t>w1eZahBf7Ms01+e4XZNW8A==</t>
  </si>
  <si>
    <t>Directora del Dif Municipal</t>
  </si>
  <si>
    <t>Blanca Idalia</t>
  </si>
  <si>
    <t>Castañeda</t>
  </si>
  <si>
    <t>Dif Municipal</t>
  </si>
  <si>
    <t>Quimico Farmaceutico, Biologo</t>
  </si>
  <si>
    <t>39861097</t>
  </si>
  <si>
    <t>kJRYHgxuljQ01+e4XZNW8A==</t>
  </si>
  <si>
    <t>Secretario Tecnico del Consejo de Desarrollo Social</t>
  </si>
  <si>
    <t>Eloy Gerardo</t>
  </si>
  <si>
    <t>Obregon</t>
  </si>
  <si>
    <t>Secretaria de Desarrollo Social</t>
  </si>
  <si>
    <t>Medico Cirujano Partero</t>
  </si>
  <si>
    <t>39861098</t>
  </si>
  <si>
    <t>NlbiNjgFIJQ01+e4XZNW8A==</t>
  </si>
  <si>
    <t>Secretario de Desarrollo Urbano y Ecologia</t>
  </si>
  <si>
    <t>Ignacio</t>
  </si>
  <si>
    <t>Hierro</t>
  </si>
  <si>
    <t>Gomez</t>
  </si>
  <si>
    <t>Secretaria de Desarrollo Urbano</t>
  </si>
  <si>
    <t>39861099</t>
  </si>
  <si>
    <t>6eBQP1BcqxM01+e4XZNW8A==</t>
  </si>
  <si>
    <t>Directora de Salud</t>
  </si>
  <si>
    <t>Magdalena</t>
  </si>
  <si>
    <t>Pruneda</t>
  </si>
  <si>
    <t>Avila</t>
  </si>
  <si>
    <t>Direccion de Salud</t>
  </si>
  <si>
    <t>Odontología</t>
  </si>
  <si>
    <t>39861100</t>
  </si>
  <si>
    <t>RWLgCzNBeKY01+e4XZNW8A==</t>
  </si>
  <si>
    <t>Directora del Instituto Municipal de la Mujer</t>
  </si>
  <si>
    <t>Rosa</t>
  </si>
  <si>
    <t>Fierro</t>
  </si>
  <si>
    <t>Campos</t>
  </si>
  <si>
    <t>Instituto de la Mujer</t>
  </si>
  <si>
    <t>Doctorado</t>
  </si>
  <si>
    <t>Licenciaa en Derecho</t>
  </si>
  <si>
    <t>39861096</t>
  </si>
  <si>
    <t>bCE32Q6Q2qw01+e4XZNW8A==</t>
  </si>
  <si>
    <t>Director de Desarrollo Urbano</t>
  </si>
  <si>
    <t>Janeth</t>
  </si>
  <si>
    <t>Elias</t>
  </si>
  <si>
    <t>Rios</t>
  </si>
  <si>
    <t>Direccion de Desarrollo Urbano</t>
  </si>
  <si>
    <t>Arquitectura</t>
  </si>
  <si>
    <t>39861101</t>
  </si>
  <si>
    <t>gBwNkxhMmrw01+e4XZNW8A==</t>
  </si>
  <si>
    <t>Director de Fiscalizacion y Cuenta Publica</t>
  </si>
  <si>
    <t>Bertha Azucena</t>
  </si>
  <si>
    <t>Castillo</t>
  </si>
  <si>
    <t>Alvarez</t>
  </si>
  <si>
    <t>Direccion de Fiscalizacion</t>
  </si>
  <si>
    <t>39861102</t>
  </si>
  <si>
    <t>Ze2VMwO4fDQ01+e4XZNW8A==</t>
  </si>
  <si>
    <t>Sindico Primero</t>
  </si>
  <si>
    <t>Sindico</t>
  </si>
  <si>
    <t>Americo</t>
  </si>
  <si>
    <t>Rodríguez</t>
  </si>
  <si>
    <t>Administracion</t>
  </si>
  <si>
    <t>39861104</t>
  </si>
  <si>
    <t>KNx0Gof/ZvQ01+e4XZNW8A==</t>
  </si>
  <si>
    <t>Octavo Regidor</t>
  </si>
  <si>
    <t>Ericka</t>
  </si>
  <si>
    <t>Cabrera</t>
  </si>
  <si>
    <t>Palacios</t>
  </si>
  <si>
    <t>Ingeniero Mecanico Administrador</t>
  </si>
  <si>
    <t>39861105</t>
  </si>
  <si>
    <t>6TEbkEUZJXo01+e4XZNW8A==</t>
  </si>
  <si>
    <t>Director de Proteccion Civil</t>
  </si>
  <si>
    <t>Patricia</t>
  </si>
  <si>
    <t>Perez</t>
  </si>
  <si>
    <t>Tijerina</t>
  </si>
  <si>
    <t>Direccion de Proteccion Civil</t>
  </si>
  <si>
    <t>Licenciado en Derecho</t>
  </si>
  <si>
    <t>39861106</t>
  </si>
  <si>
    <t>BZI5cWZ35xs01+e4XZNW8A==</t>
  </si>
  <si>
    <t>Director de Proyectos</t>
  </si>
  <si>
    <t>Jesus Ambrosio</t>
  </si>
  <si>
    <t>Gonzalez</t>
  </si>
  <si>
    <t>Secretaria de Obras Publicas</t>
  </si>
  <si>
    <t>39861107</t>
  </si>
  <si>
    <t>heyRFmB5xxI01+e4XZNW8A==</t>
  </si>
  <si>
    <t>Sindico Segundo</t>
  </si>
  <si>
    <t>Lucia Aracely</t>
  </si>
  <si>
    <t>Hernandez</t>
  </si>
  <si>
    <t>Licenciado en Derecho y Ciencias Juridicas</t>
  </si>
  <si>
    <t>39861103</t>
  </si>
  <si>
    <t>BsHwryiLpcc01+e4XZNW8A==</t>
  </si>
  <si>
    <t>Sub Director Juridico</t>
  </si>
  <si>
    <t>Sub Director</t>
  </si>
  <si>
    <t>Valentin</t>
  </si>
  <si>
    <t>Alanis</t>
  </si>
  <si>
    <t>Mercado</t>
  </si>
  <si>
    <t>Secretaría de Desarrollo Urbano</t>
  </si>
  <si>
    <t>39861108</t>
  </si>
  <si>
    <t>k6l8xKx0nBc01+e4XZNW8A==</t>
  </si>
  <si>
    <t>Sub Director de Licitaciones y Contratos</t>
  </si>
  <si>
    <t>Cortes</t>
  </si>
  <si>
    <t>Luna</t>
  </si>
  <si>
    <t>Secretaría de Obras Publicas</t>
  </si>
  <si>
    <t>39861109</t>
  </si>
  <si>
    <t>3qgyTTpTniA01+e4XZNW8A==</t>
  </si>
  <si>
    <t>Sub Director de Deportes</t>
  </si>
  <si>
    <t>David</t>
  </si>
  <si>
    <t>Gamez</t>
  </si>
  <si>
    <t>Macias</t>
  </si>
  <si>
    <t>Secretaría del Consejo de Desarrollo Social</t>
  </si>
  <si>
    <t>Licenciado en Organización Deportiva</t>
  </si>
  <si>
    <t>39861111</t>
  </si>
  <si>
    <t>/YIncJuWkPA01+e4XZNW8A==</t>
  </si>
  <si>
    <t>Sub Director Educación</t>
  </si>
  <si>
    <t>Hugo Concepción</t>
  </si>
  <si>
    <t>Espiricueta</t>
  </si>
  <si>
    <t>Sánchez</t>
  </si>
  <si>
    <t>Licenciado en Educación</t>
  </si>
  <si>
    <t>39861112</t>
  </si>
  <si>
    <t>nlJWFoifuJM01+e4XZNW8A==</t>
  </si>
  <si>
    <t>Sub Director de Informatica</t>
  </si>
  <si>
    <t>Pablo Humberto</t>
  </si>
  <si>
    <t>Secretaría de Administracion y Finanzas</t>
  </si>
  <si>
    <t>Ingeniero Electrico</t>
  </si>
  <si>
    <t>39861113</t>
  </si>
  <si>
    <t>sMfuSzSv/vk01+e4XZNW8A==</t>
  </si>
  <si>
    <t>Sub Directora de Recursos Humanos</t>
  </si>
  <si>
    <t>Martha Celia</t>
  </si>
  <si>
    <t>Amézquita</t>
  </si>
  <si>
    <t>Puente</t>
  </si>
  <si>
    <t>39861114</t>
  </si>
  <si>
    <t>lcAbBm2dDnY01+e4XZNW8A==</t>
  </si>
  <si>
    <t>Sub Director de Presupuesto y Estimaciones</t>
  </si>
  <si>
    <t>Amador</t>
  </si>
  <si>
    <t>Montiel</t>
  </si>
  <si>
    <t>Bonilla</t>
  </si>
  <si>
    <t>39861110</t>
  </si>
  <si>
    <t>aFbgU73NROk01+e4XZNW8A==</t>
  </si>
  <si>
    <t>Sub Director del Ayuntamiento</t>
  </si>
  <si>
    <t>Manuel</t>
  </si>
  <si>
    <t>Meza</t>
  </si>
  <si>
    <t>Muñiz</t>
  </si>
  <si>
    <t>Secretaría del Ayuntamiento</t>
  </si>
  <si>
    <t>Ingeniero Mecanico Electricista</t>
  </si>
  <si>
    <t>39861115</t>
  </si>
  <si>
    <t>l0u25YNy9dU01+e4XZNW8A==</t>
  </si>
  <si>
    <t>Director de Atención Servicio Militar</t>
  </si>
  <si>
    <t>Mateo</t>
  </si>
  <si>
    <t>Cantu</t>
  </si>
  <si>
    <t>Licenciado en Relaciones Industiales</t>
  </si>
  <si>
    <t>39861116</t>
  </si>
  <si>
    <t>0QGnQ3f0INs01+e4XZNW8A==</t>
  </si>
  <si>
    <t>Secretaria de la Contraloria y Transparencia</t>
  </si>
  <si>
    <t>Norma Yolanda</t>
  </si>
  <si>
    <t>Robles</t>
  </si>
  <si>
    <t>Rosales</t>
  </si>
  <si>
    <t>Presidencia</t>
  </si>
  <si>
    <t>39861117</t>
  </si>
  <si>
    <t>4nZUeRLhA8A01+e4XZNW8A==</t>
  </si>
  <si>
    <t>Secretario Particular</t>
  </si>
  <si>
    <t>Felipe</t>
  </si>
  <si>
    <t>Canales</t>
  </si>
  <si>
    <t>Rodrguez</t>
  </si>
  <si>
    <t>39861118</t>
  </si>
  <si>
    <t>g1wOMSnVYDY01+e4XZNW8A==</t>
  </si>
  <si>
    <t>Noveno Regidor</t>
  </si>
  <si>
    <t>Javier Aaron</t>
  </si>
  <si>
    <t>Jasso</t>
  </si>
  <si>
    <t>Vazquez</t>
  </si>
  <si>
    <t>Licenciado en Administración de Empresas</t>
  </si>
  <si>
    <t>39861119</t>
  </si>
  <si>
    <t>FNdOBMNJsbI01+e4XZNW8A==</t>
  </si>
  <si>
    <t>Decimo Segundo Regidor</t>
  </si>
  <si>
    <t>Wendy Maricela</t>
  </si>
  <si>
    <t>Cordero</t>
  </si>
  <si>
    <t>Licenciado en Derecho y Criminología</t>
  </si>
  <si>
    <t>39861120</t>
  </si>
  <si>
    <t>0JhwNO9an1M01+e4XZNW8A==</t>
  </si>
  <si>
    <t>Septimo Regidor</t>
  </si>
  <si>
    <t>Miguel</t>
  </si>
  <si>
    <t>Quezada</t>
  </si>
  <si>
    <t>Rodriguez</t>
  </si>
  <si>
    <t>Contador Público y Auditor</t>
  </si>
  <si>
    <t>39861121</t>
  </si>
  <si>
    <t>PCM9bfspgdE01+e4XZNW8A==</t>
  </si>
  <si>
    <t>Directora de Proteccion Animal</t>
  </si>
  <si>
    <t>Melissa Margarita</t>
  </si>
  <si>
    <t>Vega</t>
  </si>
  <si>
    <t>39861122</t>
  </si>
  <si>
    <t>QUsQH3BmN6E01+e4XZNW8A==</t>
  </si>
  <si>
    <t>Jefe de La Oficina Ejecutiva</t>
  </si>
  <si>
    <t>Jefe</t>
  </si>
  <si>
    <t>Leonel</t>
  </si>
  <si>
    <t>Chavez</t>
  </si>
  <si>
    <t>Rangel</t>
  </si>
  <si>
    <t>39861123</t>
  </si>
  <si>
    <t>23MbpKVuAm001+e4XZNW8A==</t>
  </si>
  <si>
    <t>Director de Comercio</t>
  </si>
  <si>
    <t>Salvador</t>
  </si>
  <si>
    <t>Herrera</t>
  </si>
  <si>
    <t>Ayuntamiento</t>
  </si>
  <si>
    <t>39861124</t>
  </si>
  <si>
    <t>gB+0vngCwyE01+e4XZNW8A==</t>
  </si>
  <si>
    <t>Primer Regidor</t>
  </si>
  <si>
    <t>Juan Manuel</t>
  </si>
  <si>
    <t>Mendez</t>
  </si>
  <si>
    <t>Licienciado en Ciencias Jurídicas</t>
  </si>
  <si>
    <t>39861125</t>
  </si>
  <si>
    <t>s03Kqcl5v9801+e4XZNW8A==</t>
  </si>
  <si>
    <t>Segundo Regidor</t>
  </si>
  <si>
    <t>Alma Velia Contreras Ortiz</t>
  </si>
  <si>
    <t>Contreras</t>
  </si>
  <si>
    <t>Ortiz</t>
  </si>
  <si>
    <t>Administración</t>
  </si>
  <si>
    <t>39861126</t>
  </si>
  <si>
    <t>yNlBlTwVZV801+e4XZNW8A==</t>
  </si>
  <si>
    <t>Sexto Regidor</t>
  </si>
  <si>
    <t>Maricela</t>
  </si>
  <si>
    <t>Ramírez</t>
  </si>
  <si>
    <t>39861127</t>
  </si>
  <si>
    <t>tBs51VubcgE01+e4XZNW8A==</t>
  </si>
  <si>
    <t>Decimo Regidor</t>
  </si>
  <si>
    <t>Claudia Edith</t>
  </si>
  <si>
    <t>Ojeda</t>
  </si>
  <si>
    <t>Licenciado en Negocios</t>
  </si>
  <si>
    <t>39861128</t>
  </si>
  <si>
    <t>beVVcUKcp5E01+e4XZNW8A==</t>
  </si>
  <si>
    <t>Decimo Primer Regidor</t>
  </si>
  <si>
    <t>Mario Antonio</t>
  </si>
  <si>
    <t>Guerra</t>
  </si>
  <si>
    <t>Castro</t>
  </si>
  <si>
    <t>39861129</t>
  </si>
  <si>
    <t>mlClYOqOBYI01+e4XZNW8A==</t>
  </si>
  <si>
    <t>Decimo Tercer Regidor</t>
  </si>
  <si>
    <t>Cuauhtemoc</t>
  </si>
  <si>
    <t>Morales</t>
  </si>
  <si>
    <t>39861130</t>
  </si>
  <si>
    <t>Gw9NYwwJ2yw01+e4XZNW8A==</t>
  </si>
  <si>
    <t>Decimo Cuarto Regidor</t>
  </si>
  <si>
    <t>Carolia María</t>
  </si>
  <si>
    <t>Juárez</t>
  </si>
  <si>
    <t>39861131</t>
  </si>
  <si>
    <t>KovYnIZbNiY01+e4XZNW8A==</t>
  </si>
  <si>
    <t>Director de Patrimonio</t>
  </si>
  <si>
    <t>Rosalio</t>
  </si>
  <si>
    <t>Moreno</t>
  </si>
  <si>
    <t>39861132</t>
  </si>
  <si>
    <t>EIfmJzDXKOk01+e4XZNW8A==</t>
  </si>
  <si>
    <t>Director de Ingresos</t>
  </si>
  <si>
    <t>Rafael</t>
  </si>
  <si>
    <t>Secretaria de Administracion y Finanzas</t>
  </si>
  <si>
    <t>39861133</t>
  </si>
  <si>
    <t>PWNVWqfxeo801+e4XZNW8A==</t>
  </si>
  <si>
    <t>Director de Deportes</t>
  </si>
  <si>
    <t>Mario Alberto</t>
  </si>
  <si>
    <t>Niebla</t>
  </si>
  <si>
    <t>Gil</t>
  </si>
  <si>
    <t>Educación Deportiva</t>
  </si>
  <si>
    <t>39861134</t>
  </si>
  <si>
    <t>Ninguno</t>
  </si>
  <si>
    <t>Primaria</t>
  </si>
  <si>
    <t>Secundaria</t>
  </si>
  <si>
    <t>Bachillerato</t>
  </si>
  <si>
    <t>Especialización</t>
  </si>
  <si>
    <t>Posdoctorado</t>
  </si>
  <si>
    <t>Si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</si>
  <si>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</si>
  <si>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</si>
  <si>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</si>
  <si>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</si>
  <si>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</si>
  <si>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</si>
  <si>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</si>
  <si>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</si>
  <si>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</si>
  <si>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</si>
  <si>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</si>
  <si>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HXP27+Km6eosLynrEGz1bA==</t>
  </si>
  <si>
    <t>Nov.06</t>
  </si>
  <si>
    <t>Oct.10</t>
  </si>
  <si>
    <t>Municipio de General Escobedo</t>
  </si>
  <si>
    <t>Administración Publica</t>
  </si>
  <si>
    <t>HXP27+Km6ep7aw1HrlRZJg==</t>
  </si>
  <si>
    <t>Nov-09</t>
  </si>
  <si>
    <t>Políticas Publicas Municipales</t>
  </si>
  <si>
    <t>HXP27+Km6eoWpfg7J+UGEw==</t>
  </si>
  <si>
    <t>nov.12</t>
  </si>
  <si>
    <t>oct.15</t>
  </si>
  <si>
    <t>HXP27+Km6erEvgLBomgDhQ==</t>
  </si>
  <si>
    <t>HXP27+Km6eqZ6cJodBiMcA==</t>
  </si>
  <si>
    <t>HXP27+Km6epeFSm0JdPfLA==</t>
  </si>
  <si>
    <t>nov.09</t>
  </si>
  <si>
    <t>Gl9db84PYNEx8BL6hAwx9A==</t>
  </si>
  <si>
    <t>2013</t>
  </si>
  <si>
    <t>2015</t>
  </si>
  <si>
    <t>Municipio de San Pedro Garza García</t>
  </si>
  <si>
    <t>Gl9db84PYNGF/3M24YwulQ==</t>
  </si>
  <si>
    <t>sep.13</t>
  </si>
  <si>
    <t>Gl9db84PYNHK3Tgwcd21TA==</t>
  </si>
  <si>
    <t>2012</t>
  </si>
  <si>
    <t>HXP27+Km6eq4vGDLJnUUqQ==</t>
  </si>
  <si>
    <t>oct.12</t>
  </si>
  <si>
    <t>Gl9db84PYNEsLynrEGz1bA==</t>
  </si>
  <si>
    <t>Gl9db84PYNF7aw1HrlRZJg==</t>
  </si>
  <si>
    <t>Administración Municipal de Mina, Nuevo León</t>
  </si>
  <si>
    <t>Gl9db84PYNHEvgLBomgDhQ==</t>
  </si>
  <si>
    <t>2006</t>
  </si>
  <si>
    <t>2009</t>
  </si>
  <si>
    <t>Gobierno del Estado de Nuevo León</t>
  </si>
  <si>
    <t>Gl9db84PYNGZ6cJodBiMcA==</t>
  </si>
  <si>
    <t>Nov. 2015</t>
  </si>
  <si>
    <t>Oct. 2018</t>
  </si>
  <si>
    <t>Gl9db84PYNG4vGDLJnUUqQ==</t>
  </si>
  <si>
    <t>feb.12</t>
  </si>
  <si>
    <t>Administración Municipal de Apodaca</t>
  </si>
  <si>
    <t>Gl9db84PYNFeFSm0JdPfLA==</t>
  </si>
  <si>
    <t>Gl9db84PYNEWpfg7J+UGEw==</t>
  </si>
  <si>
    <t>N5o7bCbgAS4x8BL6hAwx9A==</t>
  </si>
  <si>
    <t>N5o7bCbgAS6F/3M24YwulQ==</t>
  </si>
  <si>
    <t>Fuerza Verde, Servicios de Seguridad Privada, S.A.de C.V.</t>
  </si>
  <si>
    <t>Formación castrense</t>
  </si>
  <si>
    <t>N5o7bCbgAS4sLynrEGz1bA==</t>
  </si>
  <si>
    <t>2007</t>
  </si>
  <si>
    <t>Escuela Técnica Médica de la UANL y Escuela Valle de México</t>
  </si>
  <si>
    <t>N5o7bCbgAS57aw1HrlRZJg==</t>
  </si>
  <si>
    <t>N5o7bCbgAS4Wpfg7J+UGEw==</t>
  </si>
  <si>
    <t>Empresa Privada</t>
  </si>
  <si>
    <t>Desarrollo de proyectos arquitectónicos habitacionales unifamiliares y multifamiliares, comerciales de servicios, equipamientos deportivos y educativos y recreativos.</t>
  </si>
  <si>
    <t>N5o7bCbgAS7EvgLBomgDhQ==</t>
  </si>
  <si>
    <t>nov..09</t>
  </si>
  <si>
    <t>N5o7bCbgAS7K3Tgwcd21TA==</t>
  </si>
  <si>
    <t>ags.07</t>
  </si>
  <si>
    <t>Mariposas de Felicidad A.C.</t>
  </si>
  <si>
    <t>Asistencia a la Comunidad Femenina</t>
  </si>
  <si>
    <t>N5o7bCbgAS6Z6cJodBiMcA==</t>
  </si>
  <si>
    <t>nov.06</t>
  </si>
  <si>
    <t>Administración Municipal de Guadalupe, Nuevo León</t>
  </si>
  <si>
    <t>N5o7bCbgAS64vGDLJnUUqQ==</t>
  </si>
  <si>
    <t>SoT76aockyMx8BL6hAwx9A==</t>
  </si>
  <si>
    <t>Nov.2015</t>
  </si>
  <si>
    <t>Administración Pública</t>
  </si>
  <si>
    <t>SoT76aockyOF/3M24YwulQ==</t>
  </si>
  <si>
    <t>SoT76aockyPK3Tgwcd21TA==</t>
  </si>
  <si>
    <t>jun.13</t>
  </si>
  <si>
    <t>nov.14</t>
  </si>
  <si>
    <t>Reclusorios de la SSPMM</t>
  </si>
  <si>
    <t>administración publica</t>
  </si>
  <si>
    <t>SoT76aockyMsLynrEGz1bA==</t>
  </si>
  <si>
    <t>2014</t>
  </si>
  <si>
    <t>2016</t>
  </si>
  <si>
    <t>Secretaria de Obras Publicas y Sria. De Salud Gobierno del Edo.</t>
  </si>
  <si>
    <t>administracion pública</t>
  </si>
  <si>
    <t>N5o7bCbgAS5eFSm0JdPfLA==</t>
  </si>
  <si>
    <t>2018</t>
  </si>
  <si>
    <t>SoT76aockyN7aw1HrlRZJg==</t>
  </si>
  <si>
    <t>SoT76aockyMWpfg7J+UGEw==</t>
  </si>
  <si>
    <t>SoT76aockyOZ6cJodBiMcA==</t>
  </si>
  <si>
    <t>2017</t>
  </si>
  <si>
    <t>Actividades Deportivas</t>
  </si>
  <si>
    <t>SoT76aockyO4vGDLJnUUqQ==</t>
  </si>
  <si>
    <t>Administració Publica</t>
  </si>
  <si>
    <t>SoT76aockyNeFSm0JdPfLA==</t>
  </si>
  <si>
    <t>1998</t>
  </si>
  <si>
    <t>2005</t>
  </si>
  <si>
    <t>Help PC</t>
  </si>
  <si>
    <t>Soporte a Sistemas y Comunic.</t>
  </si>
  <si>
    <t>/aSeVtD5A2Ax8BL6hAwx9A==</t>
  </si>
  <si>
    <t>SoT76aockyPEvgLBomgDhQ==</t>
  </si>
  <si>
    <t>2004</t>
  </si>
  <si>
    <t>2010</t>
  </si>
  <si>
    <t>Ramos &amp; Asociados</t>
  </si>
  <si>
    <t>/aSeVtD5A2CF/3M24YwulQ==</t>
  </si>
  <si>
    <t>/aSeVtD5A2DK3Tgwcd21TA==</t>
  </si>
  <si>
    <t>/aSeVtD5A2AsLynrEGz1bA==</t>
  </si>
  <si>
    <t>2011</t>
  </si>
  <si>
    <t>Secretaria de Economia Delegación Nuevo León</t>
  </si>
  <si>
    <t>/aSeVtD5A2B7aw1HrlRZJg==</t>
  </si>
  <si>
    <t>/aSeVtD5A2AWpfg7J+UGEw==</t>
  </si>
  <si>
    <t>Nov-15</t>
  </si>
  <si>
    <t>Mar-18</t>
  </si>
  <si>
    <t>Adminsitración Pública</t>
  </si>
  <si>
    <t>/aSeVtD5A2DEvgLBomgDhQ==</t>
  </si>
  <si>
    <t>Comité Directivo Municipal de General Escobedo</t>
  </si>
  <si>
    <t>/aSeVtD5A2CZ6cJodBiMcA==</t>
  </si>
  <si>
    <t>/aSeVtD5A2C4vGDLJnUUqQ==</t>
  </si>
  <si>
    <t>/aSeVtD5A2BeFSm0JdPfLA==</t>
  </si>
  <si>
    <t>Congreso del Estado de Nuevo León</t>
  </si>
  <si>
    <t>1YpGTgxcNrwx8BL6hAwx9A==</t>
  </si>
  <si>
    <t>1YpGTgxcNryF/3M24YwulQ==</t>
  </si>
  <si>
    <t>Municipio de Pesquería Nuevo León</t>
  </si>
  <si>
    <t>1YpGTgxcNrzK3Tgwcd21TA==</t>
  </si>
  <si>
    <t>Mar-16</t>
  </si>
  <si>
    <t>1YpGTgxcNrwsLynrEGz1bA==</t>
  </si>
  <si>
    <t>oct.18</t>
  </si>
  <si>
    <t>1YpGTgxcNrx7aw1HrlRZJg==</t>
  </si>
  <si>
    <t>2008</t>
  </si>
  <si>
    <t>Vive Cafeto-Garcomex</t>
  </si>
  <si>
    <t>I.P.</t>
  </si>
  <si>
    <t>1YpGTgxcNrwWpfg7J+UGEw==</t>
  </si>
  <si>
    <t>Comité Directivo Estatal del Partido Acción Nacional</t>
  </si>
  <si>
    <t>1YpGTgxcNrzEvgLBomgDhQ==</t>
  </si>
  <si>
    <t>1YpGTgxcNryZ6cJodBiMcA==</t>
  </si>
  <si>
    <t>1YpGTgxcNry4vGDLJnUUqQ==</t>
  </si>
  <si>
    <t>Municipio de Monterrey</t>
  </si>
  <si>
    <t>1YpGTgxcNrxeFSm0JdPfLA==</t>
  </si>
  <si>
    <t>QVmU1a26Nxkx8BL6hAwx9A==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</si>
</sst>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5"/>
  <sheetViews>
    <sheetView tabSelected="1" topLeftCell="P2" workbookViewId="0">
      <selection activeCell="Q8" sqref="Q8:R65"/>
    </sheetView>
  </sheetViews>
  <sheetFormatPr baseColWidth="10" defaultColWidth="9.140625" defaultRowHeight="15" x14ac:dyDescent="0.25"/>
  <cols>
    <col min="1" max="1" width="29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75.140625" bestFit="1" customWidth="1"/>
    <col min="6" max="6" width="21.28515625" bestFit="1" customWidth="1"/>
    <col min="7" max="7" width="23" bestFit="1" customWidth="1"/>
    <col min="8" max="8" width="13.5703125" bestFit="1" customWidth="1"/>
    <col min="9" max="9" width="15.42578125" bestFit="1" customWidth="1"/>
    <col min="10" max="10" width="75.140625" bestFit="1" customWidth="1"/>
    <col min="11" max="11" width="53" bestFit="1" customWidth="1"/>
    <col min="12" max="12" width="36.85546875" bestFit="1" customWidth="1"/>
    <col min="13" max="13" width="17.42578125" bestFit="1" customWidth="1"/>
    <col min="14" max="14" width="47" bestFit="1" customWidth="1"/>
    <col min="15" max="15" width="74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9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9</v>
      </c>
      <c r="N4" t="s">
        <v>10</v>
      </c>
      <c r="O4" t="s">
        <v>8</v>
      </c>
      <c r="P4" t="s">
        <v>11</v>
      </c>
      <c r="Q4" t="s">
        <v>7</v>
      </c>
      <c r="R4" t="s">
        <v>12</v>
      </c>
      <c r="S4" t="s">
        <v>13</v>
      </c>
    </row>
    <row r="5" spans="1:1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6.25" x14ac:dyDescent="0.25"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  <c r="S7" s="2" t="s">
        <v>50</v>
      </c>
    </row>
    <row r="8" spans="1:19" ht="45" customHeight="1" x14ac:dyDescent="0.25">
      <c r="A8" s="3" t="s">
        <v>51</v>
      </c>
      <c r="B8" s="3" t="s">
        <v>52</v>
      </c>
      <c r="C8" s="7">
        <v>43678</v>
      </c>
      <c r="D8" s="7">
        <v>43708</v>
      </c>
      <c r="E8" s="3" t="s">
        <v>53</v>
      </c>
      <c r="F8" s="3" t="s">
        <v>54</v>
      </c>
      <c r="G8" s="3" t="s">
        <v>55</v>
      </c>
      <c r="H8" s="3" t="s">
        <v>56</v>
      </c>
      <c r="I8" s="3" t="s">
        <v>57</v>
      </c>
      <c r="J8" s="3" t="s">
        <v>58</v>
      </c>
      <c r="K8" s="3" t="s">
        <v>59</v>
      </c>
      <c r="L8" s="3" t="s">
        <v>60</v>
      </c>
      <c r="M8" s="3" t="s">
        <v>61</v>
      </c>
      <c r="N8" s="3" t="s">
        <v>62</v>
      </c>
      <c r="O8" s="3" t="s">
        <v>63</v>
      </c>
      <c r="P8" s="3" t="s">
        <v>64</v>
      </c>
      <c r="Q8" s="7">
        <v>43718</v>
      </c>
      <c r="R8" s="7">
        <v>43708</v>
      </c>
      <c r="S8" s="3" t="s">
        <v>65</v>
      </c>
    </row>
    <row r="9" spans="1:19" ht="45" customHeight="1" x14ac:dyDescent="0.25">
      <c r="A9" s="3" t="s">
        <v>66</v>
      </c>
      <c r="B9" s="3" t="s">
        <v>52</v>
      </c>
      <c r="C9" s="7">
        <v>43678</v>
      </c>
      <c r="D9" s="7">
        <v>43708</v>
      </c>
      <c r="E9" s="3" t="s">
        <v>67</v>
      </c>
      <c r="F9" s="3" t="s">
        <v>54</v>
      </c>
      <c r="G9" s="3" t="s">
        <v>68</v>
      </c>
      <c r="H9" s="3" t="s">
        <v>69</v>
      </c>
      <c r="I9" s="3" t="s">
        <v>70</v>
      </c>
      <c r="J9" s="3" t="s">
        <v>71</v>
      </c>
      <c r="K9" s="3" t="s">
        <v>59</v>
      </c>
      <c r="L9" s="3" t="s">
        <v>72</v>
      </c>
      <c r="M9" s="3" t="s">
        <v>73</v>
      </c>
      <c r="N9" s="3" t="s">
        <v>62</v>
      </c>
      <c r="O9" s="3" t="s">
        <v>63</v>
      </c>
      <c r="P9" s="3" t="s">
        <v>64</v>
      </c>
      <c r="Q9" s="7">
        <v>43718</v>
      </c>
      <c r="R9" s="7">
        <v>43708</v>
      </c>
      <c r="S9" s="3" t="s">
        <v>65</v>
      </c>
    </row>
    <row r="10" spans="1:19" ht="45" customHeight="1" x14ac:dyDescent="0.25">
      <c r="A10" s="3" t="s">
        <v>74</v>
      </c>
      <c r="B10" s="3" t="s">
        <v>52</v>
      </c>
      <c r="C10" s="7">
        <v>43678</v>
      </c>
      <c r="D10" s="7">
        <v>43708</v>
      </c>
      <c r="E10" s="3" t="s">
        <v>75</v>
      </c>
      <c r="F10" s="3" t="s">
        <v>76</v>
      </c>
      <c r="G10" s="3" t="s">
        <v>77</v>
      </c>
      <c r="H10" s="3" t="s">
        <v>78</v>
      </c>
      <c r="I10" s="3" t="s">
        <v>79</v>
      </c>
      <c r="J10" s="3" t="s">
        <v>80</v>
      </c>
      <c r="K10" s="3" t="s">
        <v>59</v>
      </c>
      <c r="L10" s="3" t="s">
        <v>81</v>
      </c>
      <c r="M10" s="3" t="s">
        <v>82</v>
      </c>
      <c r="N10" s="3" t="s">
        <v>62</v>
      </c>
      <c r="O10" s="3" t="s">
        <v>63</v>
      </c>
      <c r="P10" s="3" t="s">
        <v>64</v>
      </c>
      <c r="Q10" s="7">
        <v>43718</v>
      </c>
      <c r="R10" s="7">
        <v>43708</v>
      </c>
      <c r="S10" s="3" t="s">
        <v>65</v>
      </c>
    </row>
    <row r="11" spans="1:19" ht="45" customHeight="1" x14ac:dyDescent="0.25">
      <c r="A11" s="3" t="s">
        <v>83</v>
      </c>
      <c r="B11" s="3" t="s">
        <v>52</v>
      </c>
      <c r="C11" s="7">
        <v>43678</v>
      </c>
      <c r="D11" s="7">
        <v>43708</v>
      </c>
      <c r="E11" s="3" t="s">
        <v>84</v>
      </c>
      <c r="F11" s="3" t="s">
        <v>54</v>
      </c>
      <c r="G11" s="3" t="s">
        <v>85</v>
      </c>
      <c r="H11" s="3" t="s">
        <v>86</v>
      </c>
      <c r="I11" s="3" t="s">
        <v>87</v>
      </c>
      <c r="J11" s="3" t="s">
        <v>88</v>
      </c>
      <c r="K11" s="3" t="s">
        <v>59</v>
      </c>
      <c r="L11" s="3" t="s">
        <v>81</v>
      </c>
      <c r="M11" s="3" t="s">
        <v>89</v>
      </c>
      <c r="N11" s="3" t="s">
        <v>62</v>
      </c>
      <c r="O11" s="3" t="s">
        <v>63</v>
      </c>
      <c r="P11" s="3" t="s">
        <v>64</v>
      </c>
      <c r="Q11" s="7">
        <v>43718</v>
      </c>
      <c r="R11" s="7">
        <v>43708</v>
      </c>
      <c r="S11" s="3" t="s">
        <v>65</v>
      </c>
    </row>
    <row r="12" spans="1:19" ht="45" customHeight="1" x14ac:dyDescent="0.25">
      <c r="A12" s="3" t="s">
        <v>90</v>
      </c>
      <c r="B12" s="3" t="s">
        <v>52</v>
      </c>
      <c r="C12" s="7">
        <v>43678</v>
      </c>
      <c r="D12" s="7">
        <v>43708</v>
      </c>
      <c r="E12" s="3" t="s">
        <v>91</v>
      </c>
      <c r="F12" s="3" t="s">
        <v>76</v>
      </c>
      <c r="G12" s="3" t="s">
        <v>92</v>
      </c>
      <c r="H12" s="3" t="s">
        <v>93</v>
      </c>
      <c r="I12" s="3" t="s">
        <v>94</v>
      </c>
      <c r="J12" s="3" t="s">
        <v>95</v>
      </c>
      <c r="K12" s="3" t="s">
        <v>59</v>
      </c>
      <c r="L12" s="3" t="s">
        <v>96</v>
      </c>
      <c r="M12" s="3" t="s">
        <v>97</v>
      </c>
      <c r="N12" s="3" t="s">
        <v>62</v>
      </c>
      <c r="O12" s="3" t="s">
        <v>63</v>
      </c>
      <c r="P12" s="3" t="s">
        <v>64</v>
      </c>
      <c r="Q12" s="7">
        <v>43718</v>
      </c>
      <c r="R12" s="7">
        <v>43708</v>
      </c>
      <c r="S12" s="3" t="s">
        <v>65</v>
      </c>
    </row>
    <row r="13" spans="1:19" ht="45" customHeight="1" x14ac:dyDescent="0.25">
      <c r="A13" s="3" t="s">
        <v>98</v>
      </c>
      <c r="B13" s="3" t="s">
        <v>52</v>
      </c>
      <c r="C13" s="7">
        <v>43678</v>
      </c>
      <c r="D13" s="7">
        <v>43708</v>
      </c>
      <c r="E13" s="3" t="s">
        <v>99</v>
      </c>
      <c r="F13" s="3" t="s">
        <v>76</v>
      </c>
      <c r="G13" s="3" t="s">
        <v>100</v>
      </c>
      <c r="H13" s="3" t="s">
        <v>101</v>
      </c>
      <c r="I13" s="3" t="s">
        <v>102</v>
      </c>
      <c r="J13" s="3" t="s">
        <v>103</v>
      </c>
      <c r="K13" s="3" t="s">
        <v>104</v>
      </c>
      <c r="L13" s="3" t="s">
        <v>105</v>
      </c>
      <c r="M13" s="3" t="s">
        <v>106</v>
      </c>
      <c r="N13" s="3" t="s">
        <v>62</v>
      </c>
      <c r="O13" s="3" t="s">
        <v>63</v>
      </c>
      <c r="P13" s="3" t="s">
        <v>64</v>
      </c>
      <c r="Q13" s="7">
        <v>43718</v>
      </c>
      <c r="R13" s="7">
        <v>43708</v>
      </c>
      <c r="S13" s="3" t="s">
        <v>65</v>
      </c>
    </row>
    <row r="14" spans="1:19" ht="45" customHeight="1" x14ac:dyDescent="0.25">
      <c r="A14" s="3" t="s">
        <v>107</v>
      </c>
      <c r="B14" s="3" t="s">
        <v>52</v>
      </c>
      <c r="C14" s="7">
        <v>43678</v>
      </c>
      <c r="D14" s="7">
        <v>43708</v>
      </c>
      <c r="E14" s="3" t="s">
        <v>108</v>
      </c>
      <c r="F14" s="3" t="s">
        <v>54</v>
      </c>
      <c r="G14" s="3" t="s">
        <v>109</v>
      </c>
      <c r="H14" s="3" t="s">
        <v>110</v>
      </c>
      <c r="I14" s="3" t="s">
        <v>111</v>
      </c>
      <c r="J14" s="3" t="s">
        <v>112</v>
      </c>
      <c r="K14" s="3" t="s">
        <v>104</v>
      </c>
      <c r="L14" s="3" t="s">
        <v>113</v>
      </c>
      <c r="M14" s="3" t="s">
        <v>114</v>
      </c>
      <c r="N14" s="3" t="s">
        <v>62</v>
      </c>
      <c r="O14" s="3" t="s">
        <v>63</v>
      </c>
      <c r="P14" s="3" t="s">
        <v>64</v>
      </c>
      <c r="Q14" s="7">
        <v>43718</v>
      </c>
      <c r="R14" s="7">
        <v>43708</v>
      </c>
      <c r="S14" s="3" t="s">
        <v>65</v>
      </c>
    </row>
    <row r="15" spans="1:19" ht="45" customHeight="1" x14ac:dyDescent="0.25">
      <c r="A15" s="3" t="s">
        <v>115</v>
      </c>
      <c r="B15" s="3" t="s">
        <v>52</v>
      </c>
      <c r="C15" s="7">
        <v>43678</v>
      </c>
      <c r="D15" s="7">
        <v>43708</v>
      </c>
      <c r="E15" s="3" t="s">
        <v>116</v>
      </c>
      <c r="F15" s="3" t="s">
        <v>76</v>
      </c>
      <c r="G15" s="3" t="s">
        <v>117</v>
      </c>
      <c r="H15" s="3" t="s">
        <v>118</v>
      </c>
      <c r="I15" s="3" t="s">
        <v>119</v>
      </c>
      <c r="J15" s="3" t="s">
        <v>120</v>
      </c>
      <c r="K15" s="3" t="s">
        <v>59</v>
      </c>
      <c r="L15" s="3" t="s">
        <v>121</v>
      </c>
      <c r="M15" s="3" t="s">
        <v>122</v>
      </c>
      <c r="N15" s="3" t="s">
        <v>62</v>
      </c>
      <c r="O15" s="3" t="s">
        <v>63</v>
      </c>
      <c r="P15" s="3" t="s">
        <v>64</v>
      </c>
      <c r="Q15" s="7">
        <v>43718</v>
      </c>
      <c r="R15" s="7">
        <v>43708</v>
      </c>
      <c r="S15" s="3" t="s">
        <v>65</v>
      </c>
    </row>
    <row r="16" spans="1:19" ht="45" customHeight="1" x14ac:dyDescent="0.25">
      <c r="A16" s="3" t="s">
        <v>123</v>
      </c>
      <c r="B16" s="3" t="s">
        <v>52</v>
      </c>
      <c r="C16" s="7">
        <v>43678</v>
      </c>
      <c r="D16" s="7">
        <v>43708</v>
      </c>
      <c r="E16" s="3" t="s">
        <v>124</v>
      </c>
      <c r="F16" s="3" t="s">
        <v>76</v>
      </c>
      <c r="G16" s="3" t="s">
        <v>125</v>
      </c>
      <c r="H16" s="3" t="s">
        <v>126</v>
      </c>
      <c r="I16" s="3" t="s">
        <v>127</v>
      </c>
      <c r="J16" s="3" t="s">
        <v>58</v>
      </c>
      <c r="K16" s="3" t="s">
        <v>128</v>
      </c>
      <c r="L16" s="3" t="s">
        <v>129</v>
      </c>
      <c r="M16" s="3" t="s">
        <v>130</v>
      </c>
      <c r="N16" s="3" t="s">
        <v>62</v>
      </c>
      <c r="O16" s="3" t="s">
        <v>63</v>
      </c>
      <c r="P16" s="3" t="s">
        <v>64</v>
      </c>
      <c r="Q16" s="7">
        <v>43718</v>
      </c>
      <c r="R16" s="7">
        <v>43708</v>
      </c>
      <c r="S16" s="3" t="s">
        <v>65</v>
      </c>
    </row>
    <row r="17" spans="1:19" ht="45" customHeight="1" x14ac:dyDescent="0.25">
      <c r="A17" s="3" t="s">
        <v>131</v>
      </c>
      <c r="B17" s="3" t="s">
        <v>52</v>
      </c>
      <c r="C17" s="7">
        <v>43678</v>
      </c>
      <c r="D17" s="7">
        <v>43708</v>
      </c>
      <c r="E17" s="3" t="s">
        <v>132</v>
      </c>
      <c r="F17" s="3" t="s">
        <v>133</v>
      </c>
      <c r="G17" s="3" t="s">
        <v>134</v>
      </c>
      <c r="H17" s="3" t="s">
        <v>135</v>
      </c>
      <c r="I17" s="3" t="s">
        <v>136</v>
      </c>
      <c r="J17" s="3" t="s">
        <v>137</v>
      </c>
      <c r="K17" s="3" t="s">
        <v>104</v>
      </c>
      <c r="L17" s="3" t="s">
        <v>138</v>
      </c>
      <c r="M17" s="3" t="s">
        <v>139</v>
      </c>
      <c r="N17" s="3" t="s">
        <v>62</v>
      </c>
      <c r="O17" s="3" t="s">
        <v>63</v>
      </c>
      <c r="P17" s="3" t="s">
        <v>64</v>
      </c>
      <c r="Q17" s="7">
        <v>43718</v>
      </c>
      <c r="R17" s="7">
        <v>43708</v>
      </c>
      <c r="S17" s="3" t="s">
        <v>65</v>
      </c>
    </row>
    <row r="18" spans="1:19" ht="45" customHeight="1" x14ac:dyDescent="0.25">
      <c r="A18" s="3" t="s">
        <v>140</v>
      </c>
      <c r="B18" s="3" t="s">
        <v>52</v>
      </c>
      <c r="C18" s="7">
        <v>43678</v>
      </c>
      <c r="D18" s="7">
        <v>43708</v>
      </c>
      <c r="E18" s="3" t="s">
        <v>141</v>
      </c>
      <c r="F18" s="3" t="s">
        <v>54</v>
      </c>
      <c r="G18" s="3" t="s">
        <v>142</v>
      </c>
      <c r="H18" s="3" t="s">
        <v>143</v>
      </c>
      <c r="I18" s="3" t="s">
        <v>144</v>
      </c>
      <c r="J18" s="3" t="s">
        <v>145</v>
      </c>
      <c r="K18" s="3" t="s">
        <v>104</v>
      </c>
      <c r="L18" s="3" t="s">
        <v>81</v>
      </c>
      <c r="M18" s="3" t="s">
        <v>146</v>
      </c>
      <c r="N18" s="3" t="s">
        <v>62</v>
      </c>
      <c r="O18" s="3" t="s">
        <v>63</v>
      </c>
      <c r="P18" s="3" t="s">
        <v>64</v>
      </c>
      <c r="Q18" s="7">
        <v>43718</v>
      </c>
      <c r="R18" s="7">
        <v>43708</v>
      </c>
      <c r="S18" s="3" t="s">
        <v>65</v>
      </c>
    </row>
    <row r="19" spans="1:19" ht="45" customHeight="1" x14ac:dyDescent="0.25">
      <c r="A19" s="3" t="s">
        <v>147</v>
      </c>
      <c r="B19" s="3" t="s">
        <v>52</v>
      </c>
      <c r="C19" s="7">
        <v>43678</v>
      </c>
      <c r="D19" s="7">
        <v>43708</v>
      </c>
      <c r="E19" s="3" t="s">
        <v>148</v>
      </c>
      <c r="F19" s="3" t="s">
        <v>76</v>
      </c>
      <c r="G19" s="3" t="s">
        <v>149</v>
      </c>
      <c r="H19" s="3" t="s">
        <v>150</v>
      </c>
      <c r="I19" s="3" t="s">
        <v>151</v>
      </c>
      <c r="J19" s="3" t="s">
        <v>152</v>
      </c>
      <c r="K19" s="3" t="s">
        <v>104</v>
      </c>
      <c r="L19" s="3" t="s">
        <v>153</v>
      </c>
      <c r="M19" s="3" t="s">
        <v>154</v>
      </c>
      <c r="N19" s="3" t="s">
        <v>62</v>
      </c>
      <c r="O19" s="3" t="s">
        <v>63</v>
      </c>
      <c r="P19" s="3" t="s">
        <v>64</v>
      </c>
      <c r="Q19" s="7">
        <v>43718</v>
      </c>
      <c r="R19" s="7">
        <v>43708</v>
      </c>
      <c r="S19" s="3" t="s">
        <v>65</v>
      </c>
    </row>
    <row r="20" spans="1:19" ht="45" customHeight="1" x14ac:dyDescent="0.25">
      <c r="A20" s="3" t="s">
        <v>155</v>
      </c>
      <c r="B20" s="3" t="s">
        <v>52</v>
      </c>
      <c r="C20" s="7">
        <v>43678</v>
      </c>
      <c r="D20" s="7">
        <v>43708</v>
      </c>
      <c r="E20" s="3" t="s">
        <v>156</v>
      </c>
      <c r="F20" s="3" t="s">
        <v>76</v>
      </c>
      <c r="G20" s="3" t="s">
        <v>157</v>
      </c>
      <c r="H20" s="3" t="s">
        <v>158</v>
      </c>
      <c r="I20" s="3" t="s">
        <v>159</v>
      </c>
      <c r="J20" s="3" t="s">
        <v>160</v>
      </c>
      <c r="K20" s="3" t="s">
        <v>59</v>
      </c>
      <c r="L20" s="3" t="s">
        <v>161</v>
      </c>
      <c r="M20" s="3" t="s">
        <v>162</v>
      </c>
      <c r="N20" s="3" t="s">
        <v>62</v>
      </c>
      <c r="O20" s="3" t="s">
        <v>63</v>
      </c>
      <c r="P20" s="3" t="s">
        <v>64</v>
      </c>
      <c r="Q20" s="7">
        <v>43718</v>
      </c>
      <c r="R20" s="7">
        <v>43708</v>
      </c>
      <c r="S20" s="3" t="s">
        <v>65</v>
      </c>
    </row>
    <row r="21" spans="1:19" ht="45" customHeight="1" x14ac:dyDescent="0.25">
      <c r="A21" s="3" t="s">
        <v>163</v>
      </c>
      <c r="B21" s="3" t="s">
        <v>52</v>
      </c>
      <c r="C21" s="7">
        <v>43678</v>
      </c>
      <c r="D21" s="7">
        <v>43708</v>
      </c>
      <c r="E21" s="3" t="s">
        <v>164</v>
      </c>
      <c r="F21" s="3" t="s">
        <v>165</v>
      </c>
      <c r="G21" s="3" t="s">
        <v>166</v>
      </c>
      <c r="H21" s="3" t="s">
        <v>167</v>
      </c>
      <c r="I21" s="3" t="s">
        <v>168</v>
      </c>
      <c r="J21" s="3" t="s">
        <v>169</v>
      </c>
      <c r="K21" s="3" t="s">
        <v>59</v>
      </c>
      <c r="L21" s="3" t="s">
        <v>170</v>
      </c>
      <c r="M21" s="3" t="s">
        <v>171</v>
      </c>
      <c r="N21" s="3" t="s">
        <v>62</v>
      </c>
      <c r="O21" s="3" t="s">
        <v>63</v>
      </c>
      <c r="P21" s="3" t="s">
        <v>64</v>
      </c>
      <c r="Q21" s="7">
        <v>43718</v>
      </c>
      <c r="R21" s="7">
        <v>43708</v>
      </c>
      <c r="S21" s="3" t="s">
        <v>65</v>
      </c>
    </row>
    <row r="22" spans="1:19" ht="45" customHeight="1" x14ac:dyDescent="0.25">
      <c r="A22" s="3" t="s">
        <v>172</v>
      </c>
      <c r="B22" s="3" t="s">
        <v>52</v>
      </c>
      <c r="C22" s="7">
        <v>43678</v>
      </c>
      <c r="D22" s="7">
        <v>43708</v>
      </c>
      <c r="E22" s="3" t="s">
        <v>173</v>
      </c>
      <c r="F22" s="3" t="s">
        <v>76</v>
      </c>
      <c r="G22" s="3" t="s">
        <v>174</v>
      </c>
      <c r="H22" s="3" t="s">
        <v>175</v>
      </c>
      <c r="I22" s="3" t="s">
        <v>176</v>
      </c>
      <c r="J22" s="3" t="s">
        <v>177</v>
      </c>
      <c r="K22" s="3" t="s">
        <v>59</v>
      </c>
      <c r="L22" s="3" t="s">
        <v>178</v>
      </c>
      <c r="M22" s="3" t="s">
        <v>179</v>
      </c>
      <c r="N22" s="3" t="s">
        <v>62</v>
      </c>
      <c r="O22" s="3" t="s">
        <v>63</v>
      </c>
      <c r="P22" s="3" t="s">
        <v>64</v>
      </c>
      <c r="Q22" s="7">
        <v>43718</v>
      </c>
      <c r="R22" s="7">
        <v>43708</v>
      </c>
      <c r="S22" s="3" t="s">
        <v>65</v>
      </c>
    </row>
    <row r="23" spans="1:19" ht="45" customHeight="1" x14ac:dyDescent="0.25">
      <c r="A23" s="3" t="s">
        <v>180</v>
      </c>
      <c r="B23" s="3" t="s">
        <v>52</v>
      </c>
      <c r="C23" s="7">
        <v>43678</v>
      </c>
      <c r="D23" s="7">
        <v>43708</v>
      </c>
      <c r="E23" s="3" t="s">
        <v>181</v>
      </c>
      <c r="F23" s="3" t="s">
        <v>76</v>
      </c>
      <c r="G23" s="3" t="s">
        <v>182</v>
      </c>
      <c r="H23" s="3" t="s">
        <v>183</v>
      </c>
      <c r="I23" s="3" t="s">
        <v>184</v>
      </c>
      <c r="J23" s="3" t="s">
        <v>76</v>
      </c>
      <c r="K23" s="3" t="s">
        <v>59</v>
      </c>
      <c r="L23" s="3" t="s">
        <v>185</v>
      </c>
      <c r="M23" s="3" t="s">
        <v>186</v>
      </c>
      <c r="N23" s="3" t="s">
        <v>62</v>
      </c>
      <c r="O23" s="3" t="s">
        <v>63</v>
      </c>
      <c r="P23" s="3" t="s">
        <v>64</v>
      </c>
      <c r="Q23" s="7">
        <v>43718</v>
      </c>
      <c r="R23" s="7">
        <v>43708</v>
      </c>
      <c r="S23" s="3" t="s">
        <v>65</v>
      </c>
    </row>
    <row r="24" spans="1:19" ht="45" customHeight="1" x14ac:dyDescent="0.25">
      <c r="A24" s="3" t="s">
        <v>187</v>
      </c>
      <c r="B24" s="3" t="s">
        <v>52</v>
      </c>
      <c r="C24" s="7">
        <v>43678</v>
      </c>
      <c r="D24" s="7">
        <v>43708</v>
      </c>
      <c r="E24" s="3" t="s">
        <v>188</v>
      </c>
      <c r="F24" s="3" t="s">
        <v>76</v>
      </c>
      <c r="G24" s="3" t="s">
        <v>189</v>
      </c>
      <c r="H24" s="3" t="s">
        <v>190</v>
      </c>
      <c r="I24" s="3" t="s">
        <v>191</v>
      </c>
      <c r="J24" s="3" t="s">
        <v>192</v>
      </c>
      <c r="K24" s="3" t="s">
        <v>59</v>
      </c>
      <c r="L24" s="3" t="s">
        <v>193</v>
      </c>
      <c r="M24" s="3" t="s">
        <v>194</v>
      </c>
      <c r="N24" s="3" t="s">
        <v>62</v>
      </c>
      <c r="O24" s="3" t="s">
        <v>63</v>
      </c>
      <c r="P24" s="3" t="s">
        <v>64</v>
      </c>
      <c r="Q24" s="7">
        <v>43718</v>
      </c>
      <c r="R24" s="7">
        <v>43708</v>
      </c>
      <c r="S24" s="3" t="s">
        <v>65</v>
      </c>
    </row>
    <row r="25" spans="1:19" ht="45" customHeight="1" x14ac:dyDescent="0.25">
      <c r="A25" s="3" t="s">
        <v>195</v>
      </c>
      <c r="B25" s="3" t="s">
        <v>52</v>
      </c>
      <c r="C25" s="7">
        <v>43678</v>
      </c>
      <c r="D25" s="7">
        <v>43708</v>
      </c>
      <c r="E25" s="3" t="s">
        <v>196</v>
      </c>
      <c r="F25" s="3" t="s">
        <v>76</v>
      </c>
      <c r="G25" s="3" t="s">
        <v>197</v>
      </c>
      <c r="H25" s="3" t="s">
        <v>198</v>
      </c>
      <c r="I25" s="3" t="s">
        <v>199</v>
      </c>
      <c r="J25" s="3" t="s">
        <v>200</v>
      </c>
      <c r="K25" s="3" t="s">
        <v>59</v>
      </c>
      <c r="L25" s="3" t="s">
        <v>201</v>
      </c>
      <c r="M25" s="3" t="s">
        <v>202</v>
      </c>
      <c r="N25" s="3" t="s">
        <v>62</v>
      </c>
      <c r="O25" s="3" t="s">
        <v>63</v>
      </c>
      <c r="P25" s="3" t="s">
        <v>64</v>
      </c>
      <c r="Q25" s="7">
        <v>43718</v>
      </c>
      <c r="R25" s="7">
        <v>43708</v>
      </c>
      <c r="S25" s="3" t="s">
        <v>65</v>
      </c>
    </row>
    <row r="26" spans="1:19" ht="45" customHeight="1" x14ac:dyDescent="0.25">
      <c r="A26" s="3" t="s">
        <v>203</v>
      </c>
      <c r="B26" s="3" t="s">
        <v>52</v>
      </c>
      <c r="C26" s="7">
        <v>43678</v>
      </c>
      <c r="D26" s="7">
        <v>43708</v>
      </c>
      <c r="E26" s="3" t="s">
        <v>204</v>
      </c>
      <c r="F26" s="3" t="s">
        <v>54</v>
      </c>
      <c r="G26" s="3" t="s">
        <v>205</v>
      </c>
      <c r="H26" s="3" t="s">
        <v>206</v>
      </c>
      <c r="I26" s="3" t="s">
        <v>207</v>
      </c>
      <c r="J26" s="3" t="s">
        <v>208</v>
      </c>
      <c r="K26" s="3" t="s">
        <v>59</v>
      </c>
      <c r="L26" s="3" t="s">
        <v>209</v>
      </c>
      <c r="M26" s="3" t="s">
        <v>210</v>
      </c>
      <c r="N26" s="3" t="s">
        <v>62</v>
      </c>
      <c r="O26" s="3" t="s">
        <v>63</v>
      </c>
      <c r="P26" s="3" t="s">
        <v>64</v>
      </c>
      <c r="Q26" s="7">
        <v>43718</v>
      </c>
      <c r="R26" s="7">
        <v>43708</v>
      </c>
      <c r="S26" s="3" t="s">
        <v>65</v>
      </c>
    </row>
    <row r="27" spans="1:19" ht="45" customHeight="1" x14ac:dyDescent="0.25">
      <c r="A27" s="3" t="s">
        <v>211</v>
      </c>
      <c r="B27" s="3" t="s">
        <v>52</v>
      </c>
      <c r="C27" s="7">
        <v>43678</v>
      </c>
      <c r="D27" s="7">
        <v>43708</v>
      </c>
      <c r="E27" s="3" t="s">
        <v>212</v>
      </c>
      <c r="F27" s="3" t="s">
        <v>76</v>
      </c>
      <c r="G27" s="3" t="s">
        <v>213</v>
      </c>
      <c r="H27" s="3" t="s">
        <v>151</v>
      </c>
      <c r="I27" s="3" t="s">
        <v>214</v>
      </c>
      <c r="J27" s="3" t="s">
        <v>215</v>
      </c>
      <c r="K27" s="3" t="s">
        <v>59</v>
      </c>
      <c r="L27" s="3" t="s">
        <v>216</v>
      </c>
      <c r="M27" s="3" t="s">
        <v>217</v>
      </c>
      <c r="N27" s="3" t="s">
        <v>62</v>
      </c>
      <c r="O27" s="3" t="s">
        <v>63</v>
      </c>
      <c r="P27" s="3" t="s">
        <v>64</v>
      </c>
      <c r="Q27" s="7">
        <v>43718</v>
      </c>
      <c r="R27" s="7">
        <v>43708</v>
      </c>
      <c r="S27" s="3" t="s">
        <v>65</v>
      </c>
    </row>
    <row r="28" spans="1:19" ht="45" customHeight="1" x14ac:dyDescent="0.25">
      <c r="A28" s="3" t="s">
        <v>218</v>
      </c>
      <c r="B28" s="3" t="s">
        <v>52</v>
      </c>
      <c r="C28" s="7">
        <v>43678</v>
      </c>
      <c r="D28" s="7">
        <v>43708</v>
      </c>
      <c r="E28" s="3" t="s">
        <v>219</v>
      </c>
      <c r="F28" s="3" t="s">
        <v>54</v>
      </c>
      <c r="G28" s="3" t="s">
        <v>220</v>
      </c>
      <c r="H28" s="3" t="s">
        <v>111</v>
      </c>
      <c r="I28" s="3" t="s">
        <v>221</v>
      </c>
      <c r="J28" s="3" t="s">
        <v>222</v>
      </c>
      <c r="K28" s="3" t="s">
        <v>59</v>
      </c>
      <c r="L28" s="3" t="s">
        <v>223</v>
      </c>
      <c r="M28" s="3" t="s">
        <v>224</v>
      </c>
      <c r="N28" s="3" t="s">
        <v>62</v>
      </c>
      <c r="O28" s="3" t="s">
        <v>63</v>
      </c>
      <c r="P28" s="3" t="s">
        <v>64</v>
      </c>
      <c r="Q28" s="7">
        <v>43718</v>
      </c>
      <c r="R28" s="7">
        <v>43708</v>
      </c>
      <c r="S28" s="3" t="s">
        <v>65</v>
      </c>
    </row>
    <row r="29" spans="1:19" ht="45" customHeight="1" x14ac:dyDescent="0.25">
      <c r="A29" s="3" t="s">
        <v>225</v>
      </c>
      <c r="B29" s="3" t="s">
        <v>52</v>
      </c>
      <c r="C29" s="7">
        <v>43678</v>
      </c>
      <c r="D29" s="7">
        <v>43708</v>
      </c>
      <c r="E29" s="3" t="s">
        <v>226</v>
      </c>
      <c r="F29" s="3" t="s">
        <v>54</v>
      </c>
      <c r="G29" s="3" t="s">
        <v>227</v>
      </c>
      <c r="H29" s="3" t="s">
        <v>228</v>
      </c>
      <c r="I29" s="3" t="s">
        <v>229</v>
      </c>
      <c r="J29" s="3" t="s">
        <v>230</v>
      </c>
      <c r="K29" s="3" t="s">
        <v>59</v>
      </c>
      <c r="L29" s="3" t="s">
        <v>178</v>
      </c>
      <c r="M29" s="3" t="s">
        <v>231</v>
      </c>
      <c r="N29" s="3" t="s">
        <v>62</v>
      </c>
      <c r="O29" s="3" t="s">
        <v>63</v>
      </c>
      <c r="P29" s="3" t="s">
        <v>64</v>
      </c>
      <c r="Q29" s="7">
        <v>43718</v>
      </c>
      <c r="R29" s="7">
        <v>43708</v>
      </c>
      <c r="S29" s="3" t="s">
        <v>65</v>
      </c>
    </row>
    <row r="30" spans="1:19" ht="45" customHeight="1" x14ac:dyDescent="0.25">
      <c r="A30" s="3" t="s">
        <v>232</v>
      </c>
      <c r="B30" s="3" t="s">
        <v>52</v>
      </c>
      <c r="C30" s="7">
        <v>43678</v>
      </c>
      <c r="D30" s="7">
        <v>43708</v>
      </c>
      <c r="E30" s="3" t="s">
        <v>233</v>
      </c>
      <c r="F30" s="3" t="s">
        <v>76</v>
      </c>
      <c r="G30" s="3" t="s">
        <v>234</v>
      </c>
      <c r="H30" s="3" t="s">
        <v>235</v>
      </c>
      <c r="I30" s="3" t="s">
        <v>236</v>
      </c>
      <c r="J30" s="3" t="s">
        <v>237</v>
      </c>
      <c r="K30" s="3" t="s">
        <v>104</v>
      </c>
      <c r="L30" s="3" t="s">
        <v>238</v>
      </c>
      <c r="M30" s="3" t="s">
        <v>239</v>
      </c>
      <c r="N30" s="3" t="s">
        <v>62</v>
      </c>
      <c r="O30" s="3" t="s">
        <v>63</v>
      </c>
      <c r="P30" s="3" t="s">
        <v>64</v>
      </c>
      <c r="Q30" s="7">
        <v>43718</v>
      </c>
      <c r="R30" s="7">
        <v>43708</v>
      </c>
      <c r="S30" s="3" t="s">
        <v>65</v>
      </c>
    </row>
    <row r="31" spans="1:19" ht="45" customHeight="1" x14ac:dyDescent="0.25">
      <c r="A31" s="3" t="s">
        <v>240</v>
      </c>
      <c r="B31" s="3" t="s">
        <v>52</v>
      </c>
      <c r="C31" s="7">
        <v>43678</v>
      </c>
      <c r="D31" s="7">
        <v>43708</v>
      </c>
      <c r="E31" s="3" t="s">
        <v>241</v>
      </c>
      <c r="F31" s="3" t="s">
        <v>76</v>
      </c>
      <c r="G31" s="3" t="s">
        <v>242</v>
      </c>
      <c r="H31" s="3" t="s">
        <v>243</v>
      </c>
      <c r="I31" s="3" t="s">
        <v>244</v>
      </c>
      <c r="J31" s="3" t="s">
        <v>245</v>
      </c>
      <c r="K31" s="3" t="s">
        <v>246</v>
      </c>
      <c r="L31" s="3" t="s">
        <v>247</v>
      </c>
      <c r="M31" s="3" t="s">
        <v>248</v>
      </c>
      <c r="N31" s="3" t="s">
        <v>62</v>
      </c>
      <c r="O31" s="3" t="s">
        <v>63</v>
      </c>
      <c r="P31" s="3" t="s">
        <v>64</v>
      </c>
      <c r="Q31" s="7">
        <v>43718</v>
      </c>
      <c r="R31" s="7">
        <v>43708</v>
      </c>
      <c r="S31" s="3" t="s">
        <v>65</v>
      </c>
    </row>
    <row r="32" spans="1:19" ht="45" customHeight="1" x14ac:dyDescent="0.25">
      <c r="A32" s="3" t="s">
        <v>249</v>
      </c>
      <c r="B32" s="3" t="s">
        <v>52</v>
      </c>
      <c r="C32" s="7">
        <v>43678</v>
      </c>
      <c r="D32" s="7">
        <v>43708</v>
      </c>
      <c r="E32" s="3" t="s">
        <v>250</v>
      </c>
      <c r="F32" s="3" t="s">
        <v>76</v>
      </c>
      <c r="G32" s="3" t="s">
        <v>251</v>
      </c>
      <c r="H32" s="3" t="s">
        <v>252</v>
      </c>
      <c r="I32" s="3" t="s">
        <v>253</v>
      </c>
      <c r="J32" s="3" t="s">
        <v>254</v>
      </c>
      <c r="K32" s="3" t="s">
        <v>104</v>
      </c>
      <c r="L32" s="3" t="s">
        <v>255</v>
      </c>
      <c r="M32" s="3" t="s">
        <v>256</v>
      </c>
      <c r="N32" s="3" t="s">
        <v>62</v>
      </c>
      <c r="O32" s="3" t="s">
        <v>63</v>
      </c>
      <c r="P32" s="3" t="s">
        <v>64</v>
      </c>
      <c r="Q32" s="7">
        <v>43718</v>
      </c>
      <c r="R32" s="7">
        <v>43708</v>
      </c>
      <c r="S32" s="3" t="s">
        <v>65</v>
      </c>
    </row>
    <row r="33" spans="1:19" ht="45" customHeight="1" x14ac:dyDescent="0.25">
      <c r="A33" s="3" t="s">
        <v>257</v>
      </c>
      <c r="B33" s="3" t="s">
        <v>52</v>
      </c>
      <c r="C33" s="7">
        <v>43678</v>
      </c>
      <c r="D33" s="7">
        <v>43708</v>
      </c>
      <c r="E33" s="3" t="s">
        <v>258</v>
      </c>
      <c r="F33" s="3" t="s">
        <v>76</v>
      </c>
      <c r="G33" s="3" t="s">
        <v>259</v>
      </c>
      <c r="H33" s="3" t="s">
        <v>260</v>
      </c>
      <c r="I33" s="3" t="s">
        <v>261</v>
      </c>
      <c r="J33" s="3" t="s">
        <v>262</v>
      </c>
      <c r="K33" s="3" t="s">
        <v>59</v>
      </c>
      <c r="L33" s="3" t="s">
        <v>81</v>
      </c>
      <c r="M33" s="3" t="s">
        <v>263</v>
      </c>
      <c r="N33" s="3" t="s">
        <v>62</v>
      </c>
      <c r="O33" s="3" t="s">
        <v>63</v>
      </c>
      <c r="P33" s="3" t="s">
        <v>64</v>
      </c>
      <c r="Q33" s="7">
        <v>43718</v>
      </c>
      <c r="R33" s="7">
        <v>43708</v>
      </c>
      <c r="S33" s="3" t="s">
        <v>65</v>
      </c>
    </row>
    <row r="34" spans="1:19" ht="45" customHeight="1" x14ac:dyDescent="0.25">
      <c r="A34" s="3" t="s">
        <v>264</v>
      </c>
      <c r="B34" s="3" t="s">
        <v>52</v>
      </c>
      <c r="C34" s="7">
        <v>43678</v>
      </c>
      <c r="D34" s="7">
        <v>43708</v>
      </c>
      <c r="E34" s="3" t="s">
        <v>265</v>
      </c>
      <c r="F34" s="3" t="s">
        <v>266</v>
      </c>
      <c r="G34" s="3" t="s">
        <v>267</v>
      </c>
      <c r="H34" s="3" t="s">
        <v>268</v>
      </c>
      <c r="I34" s="3" t="s">
        <v>191</v>
      </c>
      <c r="J34" s="3" t="s">
        <v>169</v>
      </c>
      <c r="K34" s="3" t="s">
        <v>128</v>
      </c>
      <c r="L34" s="3" t="s">
        <v>269</v>
      </c>
      <c r="M34" s="3" t="s">
        <v>270</v>
      </c>
      <c r="N34" s="3" t="s">
        <v>62</v>
      </c>
      <c r="O34" s="3" t="s">
        <v>63</v>
      </c>
      <c r="P34" s="3" t="s">
        <v>64</v>
      </c>
      <c r="Q34" s="7">
        <v>43718</v>
      </c>
      <c r="R34" s="7">
        <v>43708</v>
      </c>
      <c r="S34" s="3" t="s">
        <v>65</v>
      </c>
    </row>
    <row r="35" spans="1:19" ht="45" customHeight="1" x14ac:dyDescent="0.25">
      <c r="A35" s="3" t="s">
        <v>271</v>
      </c>
      <c r="B35" s="3" t="s">
        <v>52</v>
      </c>
      <c r="C35" s="7">
        <v>43678</v>
      </c>
      <c r="D35" s="7">
        <v>43708</v>
      </c>
      <c r="E35" s="3" t="s">
        <v>272</v>
      </c>
      <c r="F35" s="3" t="s">
        <v>165</v>
      </c>
      <c r="G35" s="3" t="s">
        <v>273</v>
      </c>
      <c r="H35" s="3" t="s">
        <v>274</v>
      </c>
      <c r="I35" s="3" t="s">
        <v>275</v>
      </c>
      <c r="J35" s="3" t="s">
        <v>169</v>
      </c>
      <c r="K35" s="3" t="s">
        <v>104</v>
      </c>
      <c r="L35" s="3" t="s">
        <v>276</v>
      </c>
      <c r="M35" s="3" t="s">
        <v>277</v>
      </c>
      <c r="N35" s="3" t="s">
        <v>62</v>
      </c>
      <c r="O35" s="3" t="s">
        <v>63</v>
      </c>
      <c r="P35" s="3" t="s">
        <v>64</v>
      </c>
      <c r="Q35" s="7">
        <v>43718</v>
      </c>
      <c r="R35" s="7">
        <v>43708</v>
      </c>
      <c r="S35" s="3" t="s">
        <v>65</v>
      </c>
    </row>
    <row r="36" spans="1:19" ht="45" customHeight="1" x14ac:dyDescent="0.25">
      <c r="A36" s="3" t="s">
        <v>278</v>
      </c>
      <c r="B36" s="3" t="s">
        <v>52</v>
      </c>
      <c r="C36" s="7">
        <v>43678</v>
      </c>
      <c r="D36" s="7">
        <v>43708</v>
      </c>
      <c r="E36" s="3" t="s">
        <v>279</v>
      </c>
      <c r="F36" s="3" t="s">
        <v>76</v>
      </c>
      <c r="G36" s="3" t="s">
        <v>280</v>
      </c>
      <c r="H36" s="3" t="s">
        <v>281</v>
      </c>
      <c r="I36" s="3" t="s">
        <v>282</v>
      </c>
      <c r="J36" s="3" t="s">
        <v>283</v>
      </c>
      <c r="K36" s="3" t="s">
        <v>59</v>
      </c>
      <c r="L36" s="3" t="s">
        <v>284</v>
      </c>
      <c r="M36" s="3" t="s">
        <v>285</v>
      </c>
      <c r="N36" s="3" t="s">
        <v>62</v>
      </c>
      <c r="O36" s="3" t="s">
        <v>63</v>
      </c>
      <c r="P36" s="3" t="s">
        <v>64</v>
      </c>
      <c r="Q36" s="7">
        <v>43718</v>
      </c>
      <c r="R36" s="7">
        <v>43708</v>
      </c>
      <c r="S36" s="3" t="s">
        <v>65</v>
      </c>
    </row>
    <row r="37" spans="1:19" ht="45" customHeight="1" x14ac:dyDescent="0.25">
      <c r="A37" s="3" t="s">
        <v>286</v>
      </c>
      <c r="B37" s="3" t="s">
        <v>52</v>
      </c>
      <c r="C37" s="7">
        <v>43678</v>
      </c>
      <c r="D37" s="7">
        <v>43708</v>
      </c>
      <c r="E37" s="3" t="s">
        <v>287</v>
      </c>
      <c r="F37" s="3" t="s">
        <v>76</v>
      </c>
      <c r="G37" s="3" t="s">
        <v>288</v>
      </c>
      <c r="H37" s="3" t="s">
        <v>289</v>
      </c>
      <c r="I37" s="3" t="s">
        <v>118</v>
      </c>
      <c r="J37" s="3" t="s">
        <v>290</v>
      </c>
      <c r="K37" s="3" t="s">
        <v>59</v>
      </c>
      <c r="L37" s="3" t="s">
        <v>113</v>
      </c>
      <c r="M37" s="3" t="s">
        <v>291</v>
      </c>
      <c r="N37" s="3" t="s">
        <v>62</v>
      </c>
      <c r="O37" s="3" t="s">
        <v>63</v>
      </c>
      <c r="P37" s="3" t="s">
        <v>64</v>
      </c>
      <c r="Q37" s="7">
        <v>43718</v>
      </c>
      <c r="R37" s="7">
        <v>43708</v>
      </c>
      <c r="S37" s="3" t="s">
        <v>65</v>
      </c>
    </row>
    <row r="38" spans="1:19" ht="45" customHeight="1" x14ac:dyDescent="0.25">
      <c r="A38" s="3" t="s">
        <v>292</v>
      </c>
      <c r="B38" s="3" t="s">
        <v>52</v>
      </c>
      <c r="C38" s="7">
        <v>43678</v>
      </c>
      <c r="D38" s="7">
        <v>43708</v>
      </c>
      <c r="E38" s="3" t="s">
        <v>293</v>
      </c>
      <c r="F38" s="3" t="s">
        <v>266</v>
      </c>
      <c r="G38" s="3" t="s">
        <v>294</v>
      </c>
      <c r="H38" s="3" t="s">
        <v>295</v>
      </c>
      <c r="I38" s="3" t="s">
        <v>199</v>
      </c>
      <c r="J38" s="3" t="s">
        <v>169</v>
      </c>
      <c r="K38" s="3" t="s">
        <v>59</v>
      </c>
      <c r="L38" s="3" t="s">
        <v>296</v>
      </c>
      <c r="M38" s="3" t="s">
        <v>297</v>
      </c>
      <c r="N38" s="3" t="s">
        <v>62</v>
      </c>
      <c r="O38" s="3" t="s">
        <v>63</v>
      </c>
      <c r="P38" s="3" t="s">
        <v>64</v>
      </c>
      <c r="Q38" s="7">
        <v>43718</v>
      </c>
      <c r="R38" s="7">
        <v>43708</v>
      </c>
      <c r="S38" s="3" t="s">
        <v>65</v>
      </c>
    </row>
    <row r="39" spans="1:19" ht="45" customHeight="1" x14ac:dyDescent="0.25">
      <c r="A39" s="3" t="s">
        <v>298</v>
      </c>
      <c r="B39" s="3" t="s">
        <v>52</v>
      </c>
      <c r="C39" s="7">
        <v>43678</v>
      </c>
      <c r="D39" s="7">
        <v>43708</v>
      </c>
      <c r="E39" s="3" t="s">
        <v>299</v>
      </c>
      <c r="F39" s="3" t="s">
        <v>300</v>
      </c>
      <c r="G39" s="3" t="s">
        <v>301</v>
      </c>
      <c r="H39" s="3" t="s">
        <v>302</v>
      </c>
      <c r="I39" s="3" t="s">
        <v>303</v>
      </c>
      <c r="J39" s="3" t="s">
        <v>304</v>
      </c>
      <c r="K39" s="3" t="s">
        <v>59</v>
      </c>
      <c r="L39" s="3" t="s">
        <v>284</v>
      </c>
      <c r="M39" s="3" t="s">
        <v>305</v>
      </c>
      <c r="N39" s="3" t="s">
        <v>62</v>
      </c>
      <c r="O39" s="3" t="s">
        <v>63</v>
      </c>
      <c r="P39" s="3" t="s">
        <v>64</v>
      </c>
      <c r="Q39" s="7">
        <v>43718</v>
      </c>
      <c r="R39" s="7">
        <v>43708</v>
      </c>
      <c r="S39" s="3" t="s">
        <v>65</v>
      </c>
    </row>
    <row r="40" spans="1:19" ht="45" customHeight="1" x14ac:dyDescent="0.25">
      <c r="A40" s="3" t="s">
        <v>306</v>
      </c>
      <c r="B40" s="3" t="s">
        <v>52</v>
      </c>
      <c r="C40" s="7">
        <v>43678</v>
      </c>
      <c r="D40" s="7">
        <v>43708</v>
      </c>
      <c r="E40" s="3" t="s">
        <v>307</v>
      </c>
      <c r="F40" s="3" t="s">
        <v>300</v>
      </c>
      <c r="G40" s="3" t="s">
        <v>252</v>
      </c>
      <c r="H40" s="3" t="s">
        <v>308</v>
      </c>
      <c r="I40" s="3" t="s">
        <v>309</v>
      </c>
      <c r="J40" s="3" t="s">
        <v>310</v>
      </c>
      <c r="K40" s="3" t="s">
        <v>104</v>
      </c>
      <c r="L40" s="3" t="s">
        <v>178</v>
      </c>
      <c r="M40" s="3" t="s">
        <v>311</v>
      </c>
      <c r="N40" s="3" t="s">
        <v>62</v>
      </c>
      <c r="O40" s="3" t="s">
        <v>63</v>
      </c>
      <c r="P40" s="3" t="s">
        <v>64</v>
      </c>
      <c r="Q40" s="7">
        <v>43718</v>
      </c>
      <c r="R40" s="7">
        <v>43708</v>
      </c>
      <c r="S40" s="3" t="s">
        <v>65</v>
      </c>
    </row>
    <row r="41" spans="1:19" ht="45" customHeight="1" x14ac:dyDescent="0.25">
      <c r="A41" s="3" t="s">
        <v>312</v>
      </c>
      <c r="B41" s="3" t="s">
        <v>52</v>
      </c>
      <c r="C41" s="7">
        <v>43678</v>
      </c>
      <c r="D41" s="7">
        <v>43708</v>
      </c>
      <c r="E41" s="3" t="s">
        <v>313</v>
      </c>
      <c r="F41" s="3" t="s">
        <v>300</v>
      </c>
      <c r="G41" s="3" t="s">
        <v>314</v>
      </c>
      <c r="H41" s="3" t="s">
        <v>315</v>
      </c>
      <c r="I41" s="3" t="s">
        <v>316</v>
      </c>
      <c r="J41" s="3" t="s">
        <v>317</v>
      </c>
      <c r="K41" s="3" t="s">
        <v>59</v>
      </c>
      <c r="L41" s="3" t="s">
        <v>318</v>
      </c>
      <c r="M41" s="3" t="s">
        <v>319</v>
      </c>
      <c r="N41" s="3" t="s">
        <v>62</v>
      </c>
      <c r="O41" s="3" t="s">
        <v>63</v>
      </c>
      <c r="P41" s="3" t="s">
        <v>64</v>
      </c>
      <c r="Q41" s="7">
        <v>43718</v>
      </c>
      <c r="R41" s="7">
        <v>43708</v>
      </c>
      <c r="S41" s="3" t="s">
        <v>65</v>
      </c>
    </row>
    <row r="42" spans="1:19" ht="45" customHeight="1" x14ac:dyDescent="0.25">
      <c r="A42" s="3" t="s">
        <v>320</v>
      </c>
      <c r="B42" s="3" t="s">
        <v>52</v>
      </c>
      <c r="C42" s="7">
        <v>43678</v>
      </c>
      <c r="D42" s="7">
        <v>43708</v>
      </c>
      <c r="E42" s="3" t="s">
        <v>321</v>
      </c>
      <c r="F42" s="3" t="s">
        <v>300</v>
      </c>
      <c r="G42" s="3" t="s">
        <v>322</v>
      </c>
      <c r="H42" s="3" t="s">
        <v>323</v>
      </c>
      <c r="I42" s="3" t="s">
        <v>324</v>
      </c>
      <c r="J42" s="3" t="s">
        <v>317</v>
      </c>
      <c r="K42" s="3" t="s">
        <v>59</v>
      </c>
      <c r="L42" s="3" t="s">
        <v>325</v>
      </c>
      <c r="M42" s="3" t="s">
        <v>326</v>
      </c>
      <c r="N42" s="3" t="s">
        <v>62</v>
      </c>
      <c r="O42" s="3" t="s">
        <v>63</v>
      </c>
      <c r="P42" s="3" t="s">
        <v>64</v>
      </c>
      <c r="Q42" s="7">
        <v>43718</v>
      </c>
      <c r="R42" s="7">
        <v>43708</v>
      </c>
      <c r="S42" s="3" t="s">
        <v>65</v>
      </c>
    </row>
    <row r="43" spans="1:19" ht="45" customHeight="1" x14ac:dyDescent="0.25">
      <c r="A43" s="3" t="s">
        <v>327</v>
      </c>
      <c r="B43" s="3" t="s">
        <v>52</v>
      </c>
      <c r="C43" s="7">
        <v>43678</v>
      </c>
      <c r="D43" s="7">
        <v>43708</v>
      </c>
      <c r="E43" s="3" t="s">
        <v>328</v>
      </c>
      <c r="F43" s="3" t="s">
        <v>300</v>
      </c>
      <c r="G43" s="3" t="s">
        <v>329</v>
      </c>
      <c r="H43" s="3" t="s">
        <v>295</v>
      </c>
      <c r="I43" s="3" t="s">
        <v>56</v>
      </c>
      <c r="J43" s="3" t="s">
        <v>330</v>
      </c>
      <c r="K43" s="3" t="s">
        <v>59</v>
      </c>
      <c r="L43" s="3" t="s">
        <v>331</v>
      </c>
      <c r="M43" s="3" t="s">
        <v>332</v>
      </c>
      <c r="N43" s="3" t="s">
        <v>62</v>
      </c>
      <c r="O43" s="3" t="s">
        <v>63</v>
      </c>
      <c r="P43" s="3" t="s">
        <v>64</v>
      </c>
      <c r="Q43" s="7">
        <v>43718</v>
      </c>
      <c r="R43" s="7">
        <v>43708</v>
      </c>
      <c r="S43" s="3" t="s">
        <v>65</v>
      </c>
    </row>
    <row r="44" spans="1:19" ht="45" customHeight="1" x14ac:dyDescent="0.25">
      <c r="A44" s="3" t="s">
        <v>333</v>
      </c>
      <c r="B44" s="3" t="s">
        <v>52</v>
      </c>
      <c r="C44" s="7">
        <v>43678</v>
      </c>
      <c r="D44" s="7">
        <v>43708</v>
      </c>
      <c r="E44" s="3" t="s">
        <v>334</v>
      </c>
      <c r="F44" s="3" t="s">
        <v>300</v>
      </c>
      <c r="G44" s="3" t="s">
        <v>335</v>
      </c>
      <c r="H44" s="3" t="s">
        <v>336</v>
      </c>
      <c r="I44" s="3" t="s">
        <v>337</v>
      </c>
      <c r="J44" s="3" t="s">
        <v>330</v>
      </c>
      <c r="K44" s="3" t="s">
        <v>59</v>
      </c>
      <c r="L44" s="3" t="s">
        <v>284</v>
      </c>
      <c r="M44" s="3" t="s">
        <v>338</v>
      </c>
      <c r="N44" s="3" t="s">
        <v>62</v>
      </c>
      <c r="O44" s="3" t="s">
        <v>63</v>
      </c>
      <c r="P44" s="3" t="s">
        <v>64</v>
      </c>
      <c r="Q44" s="7">
        <v>43718</v>
      </c>
      <c r="R44" s="7">
        <v>43708</v>
      </c>
      <c r="S44" s="3" t="s">
        <v>65</v>
      </c>
    </row>
    <row r="45" spans="1:19" ht="45" customHeight="1" x14ac:dyDescent="0.25">
      <c r="A45" s="3" t="s">
        <v>339</v>
      </c>
      <c r="B45" s="3" t="s">
        <v>52</v>
      </c>
      <c r="C45" s="7">
        <v>43678</v>
      </c>
      <c r="D45" s="7">
        <v>43708</v>
      </c>
      <c r="E45" s="3" t="s">
        <v>340</v>
      </c>
      <c r="F45" s="3" t="s">
        <v>300</v>
      </c>
      <c r="G45" s="3" t="s">
        <v>341</v>
      </c>
      <c r="H45" s="3" t="s">
        <v>342</v>
      </c>
      <c r="I45" s="3" t="s">
        <v>343</v>
      </c>
      <c r="J45" s="3" t="s">
        <v>310</v>
      </c>
      <c r="K45" s="3" t="s">
        <v>59</v>
      </c>
      <c r="L45" s="3" t="s">
        <v>284</v>
      </c>
      <c r="M45" s="3" t="s">
        <v>344</v>
      </c>
      <c r="N45" s="3" t="s">
        <v>62</v>
      </c>
      <c r="O45" s="3" t="s">
        <v>63</v>
      </c>
      <c r="P45" s="3" t="s">
        <v>64</v>
      </c>
      <c r="Q45" s="7">
        <v>43718</v>
      </c>
      <c r="R45" s="7">
        <v>43708</v>
      </c>
      <c r="S45" s="3" t="s">
        <v>65</v>
      </c>
    </row>
    <row r="46" spans="1:19" ht="45" customHeight="1" x14ac:dyDescent="0.25">
      <c r="A46" s="3" t="s">
        <v>345</v>
      </c>
      <c r="B46" s="3" t="s">
        <v>52</v>
      </c>
      <c r="C46" s="7">
        <v>43678</v>
      </c>
      <c r="D46" s="7">
        <v>43708</v>
      </c>
      <c r="E46" s="3" t="s">
        <v>346</v>
      </c>
      <c r="F46" s="3" t="s">
        <v>300</v>
      </c>
      <c r="G46" s="3" t="s">
        <v>347</v>
      </c>
      <c r="H46" s="3" t="s">
        <v>348</v>
      </c>
      <c r="I46" s="3" t="s">
        <v>349</v>
      </c>
      <c r="J46" s="3" t="s">
        <v>350</v>
      </c>
      <c r="K46" s="3" t="s">
        <v>59</v>
      </c>
      <c r="L46" s="3" t="s">
        <v>351</v>
      </c>
      <c r="M46" s="3" t="s">
        <v>352</v>
      </c>
      <c r="N46" s="3" t="s">
        <v>62</v>
      </c>
      <c r="O46" s="3" t="s">
        <v>63</v>
      </c>
      <c r="P46" s="3" t="s">
        <v>64</v>
      </c>
      <c r="Q46" s="7">
        <v>43718</v>
      </c>
      <c r="R46" s="7">
        <v>43708</v>
      </c>
      <c r="S46" s="3" t="s">
        <v>65</v>
      </c>
    </row>
    <row r="47" spans="1:19" ht="45" customHeight="1" x14ac:dyDescent="0.25">
      <c r="A47" s="3" t="s">
        <v>353</v>
      </c>
      <c r="B47" s="3" t="s">
        <v>52</v>
      </c>
      <c r="C47" s="7">
        <v>43678</v>
      </c>
      <c r="D47" s="7">
        <v>43708</v>
      </c>
      <c r="E47" s="3" t="s">
        <v>354</v>
      </c>
      <c r="F47" s="3" t="s">
        <v>76</v>
      </c>
      <c r="G47" s="3" t="s">
        <v>355</v>
      </c>
      <c r="H47" s="3" t="s">
        <v>356</v>
      </c>
      <c r="I47" s="3" t="s">
        <v>289</v>
      </c>
      <c r="J47" s="3" t="s">
        <v>350</v>
      </c>
      <c r="K47" s="3" t="s">
        <v>104</v>
      </c>
      <c r="L47" s="3" t="s">
        <v>357</v>
      </c>
      <c r="M47" s="3" t="s">
        <v>358</v>
      </c>
      <c r="N47" s="3" t="s">
        <v>62</v>
      </c>
      <c r="O47" s="3" t="s">
        <v>63</v>
      </c>
      <c r="P47" s="3" t="s">
        <v>64</v>
      </c>
      <c r="Q47" s="7">
        <v>43718</v>
      </c>
      <c r="R47" s="7">
        <v>43708</v>
      </c>
      <c r="S47" s="3" t="s">
        <v>65</v>
      </c>
    </row>
    <row r="48" spans="1:19" ht="45" customHeight="1" x14ac:dyDescent="0.25">
      <c r="A48" s="3" t="s">
        <v>359</v>
      </c>
      <c r="B48" s="3" t="s">
        <v>52</v>
      </c>
      <c r="C48" s="7">
        <v>43678</v>
      </c>
      <c r="D48" s="7">
        <v>43708</v>
      </c>
      <c r="E48" s="3" t="s">
        <v>360</v>
      </c>
      <c r="F48" s="3" t="s">
        <v>54</v>
      </c>
      <c r="G48" s="3" t="s">
        <v>361</v>
      </c>
      <c r="H48" s="3" t="s">
        <v>362</v>
      </c>
      <c r="I48" s="3" t="s">
        <v>363</v>
      </c>
      <c r="J48" s="3" t="s">
        <v>364</v>
      </c>
      <c r="K48" s="3" t="s">
        <v>59</v>
      </c>
      <c r="L48" s="3" t="s">
        <v>284</v>
      </c>
      <c r="M48" s="3" t="s">
        <v>365</v>
      </c>
      <c r="N48" s="3" t="s">
        <v>62</v>
      </c>
      <c r="O48" s="3" t="s">
        <v>63</v>
      </c>
      <c r="P48" s="3" t="s">
        <v>64</v>
      </c>
      <c r="Q48" s="7">
        <v>43718</v>
      </c>
      <c r="R48" s="7">
        <v>43708</v>
      </c>
      <c r="S48" s="3" t="s">
        <v>65</v>
      </c>
    </row>
    <row r="49" spans="1:19" ht="45" customHeight="1" x14ac:dyDescent="0.25">
      <c r="A49" s="3" t="s">
        <v>366</v>
      </c>
      <c r="B49" s="3" t="s">
        <v>52</v>
      </c>
      <c r="C49" s="7">
        <v>43678</v>
      </c>
      <c r="D49" s="7">
        <v>43708</v>
      </c>
      <c r="E49" s="3" t="s">
        <v>367</v>
      </c>
      <c r="F49" s="3" t="s">
        <v>54</v>
      </c>
      <c r="G49" s="3" t="s">
        <v>368</v>
      </c>
      <c r="H49" s="3" t="s">
        <v>369</v>
      </c>
      <c r="I49" s="3" t="s">
        <v>370</v>
      </c>
      <c r="J49" s="3" t="s">
        <v>364</v>
      </c>
      <c r="K49" s="3" t="s">
        <v>59</v>
      </c>
      <c r="L49" s="3" t="s">
        <v>284</v>
      </c>
      <c r="M49" s="3" t="s">
        <v>371</v>
      </c>
      <c r="N49" s="3" t="s">
        <v>62</v>
      </c>
      <c r="O49" s="3" t="s">
        <v>63</v>
      </c>
      <c r="P49" s="3" t="s">
        <v>64</v>
      </c>
      <c r="Q49" s="7">
        <v>43718</v>
      </c>
      <c r="R49" s="7">
        <v>43708</v>
      </c>
      <c r="S49" s="3" t="s">
        <v>65</v>
      </c>
    </row>
    <row r="50" spans="1:19" ht="45" customHeight="1" x14ac:dyDescent="0.25">
      <c r="A50" s="3" t="s">
        <v>372</v>
      </c>
      <c r="B50" s="3" t="s">
        <v>52</v>
      </c>
      <c r="C50" s="7">
        <v>43678</v>
      </c>
      <c r="D50" s="7">
        <v>43708</v>
      </c>
      <c r="E50" s="3" t="s">
        <v>373</v>
      </c>
      <c r="F50" s="3" t="s">
        <v>165</v>
      </c>
      <c r="G50" s="3" t="s">
        <v>374</v>
      </c>
      <c r="H50" s="3" t="s">
        <v>375</v>
      </c>
      <c r="I50" s="3" t="s">
        <v>376</v>
      </c>
      <c r="J50" s="3" t="s">
        <v>169</v>
      </c>
      <c r="K50" s="3" t="s">
        <v>59</v>
      </c>
      <c r="L50" s="3" t="s">
        <v>377</v>
      </c>
      <c r="M50" s="3" t="s">
        <v>378</v>
      </c>
      <c r="N50" s="3" t="s">
        <v>62</v>
      </c>
      <c r="O50" s="3" t="s">
        <v>63</v>
      </c>
      <c r="P50" s="3" t="s">
        <v>64</v>
      </c>
      <c r="Q50" s="7">
        <v>43718</v>
      </c>
      <c r="R50" s="7">
        <v>43708</v>
      </c>
      <c r="S50" s="3" t="s">
        <v>65</v>
      </c>
    </row>
    <row r="51" spans="1:19" ht="45" customHeight="1" x14ac:dyDescent="0.25">
      <c r="A51" s="3" t="s">
        <v>379</v>
      </c>
      <c r="B51" s="3" t="s">
        <v>52</v>
      </c>
      <c r="C51" s="7">
        <v>43678</v>
      </c>
      <c r="D51" s="7">
        <v>43708</v>
      </c>
      <c r="E51" s="3" t="s">
        <v>380</v>
      </c>
      <c r="F51" s="3" t="s">
        <v>165</v>
      </c>
      <c r="G51" s="3" t="s">
        <v>381</v>
      </c>
      <c r="H51" s="3" t="s">
        <v>382</v>
      </c>
      <c r="I51" s="3" t="s">
        <v>119</v>
      </c>
      <c r="J51" s="3" t="s">
        <v>169</v>
      </c>
      <c r="K51" s="3" t="s">
        <v>59</v>
      </c>
      <c r="L51" s="3" t="s">
        <v>383</v>
      </c>
      <c r="M51" s="3" t="s">
        <v>384</v>
      </c>
      <c r="N51" s="3" t="s">
        <v>62</v>
      </c>
      <c r="O51" s="3" t="s">
        <v>63</v>
      </c>
      <c r="P51" s="3" t="s">
        <v>64</v>
      </c>
      <c r="Q51" s="7">
        <v>43718</v>
      </c>
      <c r="R51" s="7">
        <v>43708</v>
      </c>
      <c r="S51" s="3" t="s">
        <v>65</v>
      </c>
    </row>
    <row r="52" spans="1:19" ht="45" customHeight="1" x14ac:dyDescent="0.25">
      <c r="A52" s="3" t="s">
        <v>385</v>
      </c>
      <c r="B52" s="3" t="s">
        <v>52</v>
      </c>
      <c r="C52" s="7">
        <v>43678</v>
      </c>
      <c r="D52" s="7">
        <v>43708</v>
      </c>
      <c r="E52" s="3" t="s">
        <v>386</v>
      </c>
      <c r="F52" s="3" t="s">
        <v>165</v>
      </c>
      <c r="G52" s="3" t="s">
        <v>387</v>
      </c>
      <c r="H52" s="3" t="s">
        <v>388</v>
      </c>
      <c r="I52" s="3" t="s">
        <v>389</v>
      </c>
      <c r="J52" s="3" t="s">
        <v>169</v>
      </c>
      <c r="K52" s="3" t="s">
        <v>59</v>
      </c>
      <c r="L52" s="3" t="s">
        <v>390</v>
      </c>
      <c r="M52" s="3" t="s">
        <v>391</v>
      </c>
      <c r="N52" s="3" t="s">
        <v>62</v>
      </c>
      <c r="O52" s="3" t="s">
        <v>63</v>
      </c>
      <c r="P52" s="3" t="s">
        <v>64</v>
      </c>
      <c r="Q52" s="7">
        <v>43718</v>
      </c>
      <c r="R52" s="7">
        <v>43708</v>
      </c>
      <c r="S52" s="3" t="s">
        <v>65</v>
      </c>
    </row>
    <row r="53" spans="1:19" ht="45" customHeight="1" x14ac:dyDescent="0.25">
      <c r="A53" s="3" t="s">
        <v>392</v>
      </c>
      <c r="B53" s="3" t="s">
        <v>52</v>
      </c>
      <c r="C53" s="7">
        <v>43678</v>
      </c>
      <c r="D53" s="7">
        <v>43708</v>
      </c>
      <c r="E53" s="3" t="s">
        <v>393</v>
      </c>
      <c r="F53" s="3" t="s">
        <v>76</v>
      </c>
      <c r="G53" s="3" t="s">
        <v>394</v>
      </c>
      <c r="H53" s="3" t="s">
        <v>159</v>
      </c>
      <c r="I53" s="3" t="s">
        <v>395</v>
      </c>
      <c r="J53" s="3" t="s">
        <v>364</v>
      </c>
      <c r="K53" s="3" t="s">
        <v>104</v>
      </c>
      <c r="L53" s="3" t="s">
        <v>138</v>
      </c>
      <c r="M53" s="3" t="s">
        <v>396</v>
      </c>
      <c r="N53" s="3" t="s">
        <v>62</v>
      </c>
      <c r="O53" s="3" t="s">
        <v>63</v>
      </c>
      <c r="P53" s="3" t="s">
        <v>64</v>
      </c>
      <c r="Q53" s="7">
        <v>43718</v>
      </c>
      <c r="R53" s="7">
        <v>43708</v>
      </c>
      <c r="S53" s="3" t="s">
        <v>65</v>
      </c>
    </row>
    <row r="54" spans="1:19" ht="45" customHeight="1" x14ac:dyDescent="0.25">
      <c r="A54" s="3" t="s">
        <v>397</v>
      </c>
      <c r="B54" s="3" t="s">
        <v>52</v>
      </c>
      <c r="C54" s="7">
        <v>43678</v>
      </c>
      <c r="D54" s="7">
        <v>43708</v>
      </c>
      <c r="E54" s="3" t="s">
        <v>398</v>
      </c>
      <c r="F54" s="3" t="s">
        <v>399</v>
      </c>
      <c r="G54" s="3" t="s">
        <v>400</v>
      </c>
      <c r="H54" s="3" t="s">
        <v>401</v>
      </c>
      <c r="I54" s="3" t="s">
        <v>402</v>
      </c>
      <c r="J54" s="3" t="s">
        <v>364</v>
      </c>
      <c r="K54" s="3" t="s">
        <v>59</v>
      </c>
      <c r="L54" s="3" t="s">
        <v>284</v>
      </c>
      <c r="M54" s="3" t="s">
        <v>403</v>
      </c>
      <c r="N54" s="3" t="s">
        <v>62</v>
      </c>
      <c r="O54" s="3" t="s">
        <v>63</v>
      </c>
      <c r="P54" s="3" t="s">
        <v>64</v>
      </c>
      <c r="Q54" s="7">
        <v>43718</v>
      </c>
      <c r="R54" s="7">
        <v>43708</v>
      </c>
      <c r="S54" s="3" t="s">
        <v>65</v>
      </c>
    </row>
    <row r="55" spans="1:19" ht="45" customHeight="1" x14ac:dyDescent="0.25">
      <c r="A55" s="3" t="s">
        <v>404</v>
      </c>
      <c r="B55" s="3" t="s">
        <v>52</v>
      </c>
      <c r="C55" s="7">
        <v>43678</v>
      </c>
      <c r="D55" s="7">
        <v>43708</v>
      </c>
      <c r="E55" s="3" t="s">
        <v>405</v>
      </c>
      <c r="F55" s="3" t="s">
        <v>76</v>
      </c>
      <c r="G55" s="3" t="s">
        <v>406</v>
      </c>
      <c r="H55" s="3" t="s">
        <v>268</v>
      </c>
      <c r="I55" s="3" t="s">
        <v>407</v>
      </c>
      <c r="J55" s="3" t="s">
        <v>408</v>
      </c>
      <c r="K55" s="3" t="s">
        <v>104</v>
      </c>
      <c r="L55" s="3" t="s">
        <v>284</v>
      </c>
      <c r="M55" s="3" t="s">
        <v>409</v>
      </c>
      <c r="N55" s="3" t="s">
        <v>62</v>
      </c>
      <c r="O55" s="3" t="s">
        <v>63</v>
      </c>
      <c r="P55" s="3" t="s">
        <v>64</v>
      </c>
      <c r="Q55" s="7">
        <v>43718</v>
      </c>
      <c r="R55" s="7">
        <v>43708</v>
      </c>
      <c r="S55" s="3" t="s">
        <v>65</v>
      </c>
    </row>
    <row r="56" spans="1:19" ht="45" customHeight="1" x14ac:dyDescent="0.25">
      <c r="A56" s="3" t="s">
        <v>410</v>
      </c>
      <c r="B56" s="3" t="s">
        <v>52</v>
      </c>
      <c r="C56" s="7">
        <v>43678</v>
      </c>
      <c r="D56" s="7">
        <v>43708</v>
      </c>
      <c r="E56" s="3" t="s">
        <v>411</v>
      </c>
      <c r="F56" s="3" t="s">
        <v>165</v>
      </c>
      <c r="G56" s="3" t="s">
        <v>412</v>
      </c>
      <c r="H56" s="3" t="s">
        <v>413</v>
      </c>
      <c r="I56" s="3" t="s">
        <v>110</v>
      </c>
      <c r="J56" s="3" t="s">
        <v>169</v>
      </c>
      <c r="K56" s="3" t="s">
        <v>59</v>
      </c>
      <c r="L56" s="3" t="s">
        <v>414</v>
      </c>
      <c r="M56" s="3" t="s">
        <v>415</v>
      </c>
      <c r="N56" s="3" t="s">
        <v>62</v>
      </c>
      <c r="O56" s="3" t="s">
        <v>63</v>
      </c>
      <c r="P56" s="3" t="s">
        <v>64</v>
      </c>
      <c r="Q56" s="7">
        <v>43718</v>
      </c>
      <c r="R56" s="7">
        <v>43708</v>
      </c>
      <c r="S56" s="3" t="s">
        <v>65</v>
      </c>
    </row>
    <row r="57" spans="1:19" ht="45" customHeight="1" x14ac:dyDescent="0.25">
      <c r="A57" s="3" t="s">
        <v>416</v>
      </c>
      <c r="B57" s="3" t="s">
        <v>52</v>
      </c>
      <c r="C57" s="7">
        <v>43678</v>
      </c>
      <c r="D57" s="7">
        <v>43708</v>
      </c>
      <c r="E57" s="3" t="s">
        <v>417</v>
      </c>
      <c r="F57" s="3" t="s">
        <v>165</v>
      </c>
      <c r="G57" s="3" t="s">
        <v>418</v>
      </c>
      <c r="H57" s="3" t="s">
        <v>419</v>
      </c>
      <c r="I57" s="3" t="s">
        <v>420</v>
      </c>
      <c r="J57" s="3" t="s">
        <v>169</v>
      </c>
      <c r="K57" s="3" t="s">
        <v>128</v>
      </c>
      <c r="L57" s="3" t="s">
        <v>421</v>
      </c>
      <c r="M57" s="3" t="s">
        <v>422</v>
      </c>
      <c r="N57" s="3" t="s">
        <v>62</v>
      </c>
      <c r="O57" s="3" t="s">
        <v>63</v>
      </c>
      <c r="P57" s="3" t="s">
        <v>64</v>
      </c>
      <c r="Q57" s="7">
        <v>43718</v>
      </c>
      <c r="R57" s="7">
        <v>43708</v>
      </c>
      <c r="S57" s="3" t="s">
        <v>65</v>
      </c>
    </row>
    <row r="58" spans="1:19" ht="45" customHeight="1" x14ac:dyDescent="0.25">
      <c r="A58" s="3" t="s">
        <v>423</v>
      </c>
      <c r="B58" s="3" t="s">
        <v>52</v>
      </c>
      <c r="C58" s="7">
        <v>43678</v>
      </c>
      <c r="D58" s="7">
        <v>43708</v>
      </c>
      <c r="E58" s="3" t="s">
        <v>424</v>
      </c>
      <c r="F58" s="3" t="s">
        <v>165</v>
      </c>
      <c r="G58" s="3" t="s">
        <v>425</v>
      </c>
      <c r="H58" s="3" t="s">
        <v>119</v>
      </c>
      <c r="I58" s="3" t="s">
        <v>426</v>
      </c>
      <c r="J58" s="3" t="s">
        <v>169</v>
      </c>
      <c r="K58" s="3" t="s">
        <v>128</v>
      </c>
      <c r="L58" s="3" t="s">
        <v>421</v>
      </c>
      <c r="M58" s="3" t="s">
        <v>427</v>
      </c>
      <c r="N58" s="3" t="s">
        <v>62</v>
      </c>
      <c r="O58" s="3" t="s">
        <v>63</v>
      </c>
      <c r="P58" s="3" t="s">
        <v>64</v>
      </c>
      <c r="Q58" s="7">
        <v>43718</v>
      </c>
      <c r="R58" s="7">
        <v>43708</v>
      </c>
      <c r="S58" s="3" t="s">
        <v>65</v>
      </c>
    </row>
    <row r="59" spans="1:19" ht="45" customHeight="1" x14ac:dyDescent="0.25">
      <c r="A59" s="3" t="s">
        <v>428</v>
      </c>
      <c r="B59" s="3" t="s">
        <v>52</v>
      </c>
      <c r="C59" s="7">
        <v>43678</v>
      </c>
      <c r="D59" s="7">
        <v>43708</v>
      </c>
      <c r="E59" s="3" t="s">
        <v>429</v>
      </c>
      <c r="F59" s="3" t="s">
        <v>165</v>
      </c>
      <c r="G59" s="3" t="s">
        <v>430</v>
      </c>
      <c r="H59" s="3" t="s">
        <v>159</v>
      </c>
      <c r="I59" s="3" t="s">
        <v>431</v>
      </c>
      <c r="J59" s="3" t="s">
        <v>169</v>
      </c>
      <c r="K59" s="3" t="s">
        <v>59</v>
      </c>
      <c r="L59" s="3" t="s">
        <v>432</v>
      </c>
      <c r="M59" s="3" t="s">
        <v>433</v>
      </c>
      <c r="N59" s="3" t="s">
        <v>62</v>
      </c>
      <c r="O59" s="3" t="s">
        <v>63</v>
      </c>
      <c r="P59" s="3" t="s">
        <v>64</v>
      </c>
      <c r="Q59" s="7">
        <v>43718</v>
      </c>
      <c r="R59" s="7">
        <v>43708</v>
      </c>
      <c r="S59" s="3" t="s">
        <v>65</v>
      </c>
    </row>
    <row r="60" spans="1:19" ht="45" customHeight="1" x14ac:dyDescent="0.25">
      <c r="A60" s="3" t="s">
        <v>434</v>
      </c>
      <c r="B60" s="3" t="s">
        <v>52</v>
      </c>
      <c r="C60" s="7">
        <v>43678</v>
      </c>
      <c r="D60" s="7">
        <v>43708</v>
      </c>
      <c r="E60" s="3" t="s">
        <v>435</v>
      </c>
      <c r="F60" s="3" t="s">
        <v>165</v>
      </c>
      <c r="G60" s="3" t="s">
        <v>436</v>
      </c>
      <c r="H60" s="3" t="s">
        <v>437</v>
      </c>
      <c r="I60" s="3" t="s">
        <v>438</v>
      </c>
      <c r="J60" s="3" t="s">
        <v>169</v>
      </c>
      <c r="K60" s="3" t="s">
        <v>59</v>
      </c>
      <c r="L60" s="3" t="s">
        <v>284</v>
      </c>
      <c r="M60" s="3" t="s">
        <v>439</v>
      </c>
      <c r="N60" s="3" t="s">
        <v>62</v>
      </c>
      <c r="O60" s="3" t="s">
        <v>63</v>
      </c>
      <c r="P60" s="3" t="s">
        <v>64</v>
      </c>
      <c r="Q60" s="7">
        <v>43718</v>
      </c>
      <c r="R60" s="7">
        <v>43708</v>
      </c>
      <c r="S60" s="3" t="s">
        <v>65</v>
      </c>
    </row>
    <row r="61" spans="1:19" ht="45" customHeight="1" x14ac:dyDescent="0.25">
      <c r="A61" s="3" t="s">
        <v>440</v>
      </c>
      <c r="B61" s="3" t="s">
        <v>52</v>
      </c>
      <c r="C61" s="7">
        <v>43678</v>
      </c>
      <c r="D61" s="7">
        <v>43708</v>
      </c>
      <c r="E61" s="3" t="s">
        <v>441</v>
      </c>
      <c r="F61" s="3" t="s">
        <v>165</v>
      </c>
      <c r="G61" s="3" t="s">
        <v>442</v>
      </c>
      <c r="H61" s="3" t="s">
        <v>324</v>
      </c>
      <c r="I61" s="3" t="s">
        <v>443</v>
      </c>
      <c r="J61" s="3" t="s">
        <v>169</v>
      </c>
      <c r="K61" s="3" t="s">
        <v>128</v>
      </c>
      <c r="L61" s="3" t="s">
        <v>129</v>
      </c>
      <c r="M61" s="3" t="s">
        <v>444</v>
      </c>
      <c r="N61" s="3" t="s">
        <v>62</v>
      </c>
      <c r="O61" s="3" t="s">
        <v>63</v>
      </c>
      <c r="P61" s="3" t="s">
        <v>64</v>
      </c>
      <c r="Q61" s="7">
        <v>43718</v>
      </c>
      <c r="R61" s="7">
        <v>43708</v>
      </c>
      <c r="S61" s="3" t="s">
        <v>65</v>
      </c>
    </row>
    <row r="62" spans="1:19" ht="45" customHeight="1" x14ac:dyDescent="0.25">
      <c r="A62" s="3" t="s">
        <v>445</v>
      </c>
      <c r="B62" s="3" t="s">
        <v>52</v>
      </c>
      <c r="C62" s="7">
        <v>43678</v>
      </c>
      <c r="D62" s="7">
        <v>43708</v>
      </c>
      <c r="E62" s="3" t="s">
        <v>446</v>
      </c>
      <c r="F62" s="3" t="s">
        <v>165</v>
      </c>
      <c r="G62" s="3" t="s">
        <v>447</v>
      </c>
      <c r="H62" s="3" t="s">
        <v>376</v>
      </c>
      <c r="I62" s="3" t="s">
        <v>448</v>
      </c>
      <c r="J62" s="3" t="s">
        <v>169</v>
      </c>
      <c r="K62" s="3" t="s">
        <v>128</v>
      </c>
      <c r="L62" s="3" t="s">
        <v>129</v>
      </c>
      <c r="M62" s="3" t="s">
        <v>449</v>
      </c>
      <c r="N62" s="3" t="s">
        <v>62</v>
      </c>
      <c r="O62" s="3" t="s">
        <v>63</v>
      </c>
      <c r="P62" s="3" t="s">
        <v>64</v>
      </c>
      <c r="Q62" s="7">
        <v>43718</v>
      </c>
      <c r="R62" s="7">
        <v>43708</v>
      </c>
      <c r="S62" s="3" t="s">
        <v>65</v>
      </c>
    </row>
    <row r="63" spans="1:19" ht="45" customHeight="1" x14ac:dyDescent="0.25">
      <c r="A63" s="3" t="s">
        <v>450</v>
      </c>
      <c r="B63" s="3" t="s">
        <v>52</v>
      </c>
      <c r="C63" s="7">
        <v>43678</v>
      </c>
      <c r="D63" s="7">
        <v>43708</v>
      </c>
      <c r="E63" s="3" t="s">
        <v>451</v>
      </c>
      <c r="F63" s="3" t="s">
        <v>76</v>
      </c>
      <c r="G63" s="3" t="s">
        <v>452</v>
      </c>
      <c r="H63" s="3" t="s">
        <v>289</v>
      </c>
      <c r="I63" s="3" t="s">
        <v>453</v>
      </c>
      <c r="J63" s="3" t="s">
        <v>330</v>
      </c>
      <c r="K63" s="3" t="s">
        <v>59</v>
      </c>
      <c r="L63" s="3" t="s">
        <v>185</v>
      </c>
      <c r="M63" s="3" t="s">
        <v>454</v>
      </c>
      <c r="N63" s="3" t="s">
        <v>62</v>
      </c>
      <c r="O63" s="3" t="s">
        <v>63</v>
      </c>
      <c r="P63" s="3" t="s">
        <v>64</v>
      </c>
      <c r="Q63" s="7">
        <v>43718</v>
      </c>
      <c r="R63" s="7">
        <v>43708</v>
      </c>
      <c r="S63" s="3" t="s">
        <v>65</v>
      </c>
    </row>
    <row r="64" spans="1:19" ht="45" customHeight="1" x14ac:dyDescent="0.25">
      <c r="A64" s="3" t="s">
        <v>455</v>
      </c>
      <c r="B64" s="3" t="s">
        <v>52</v>
      </c>
      <c r="C64" s="7">
        <v>43678</v>
      </c>
      <c r="D64" s="7">
        <v>43708</v>
      </c>
      <c r="E64" s="3" t="s">
        <v>456</v>
      </c>
      <c r="F64" s="3" t="s">
        <v>76</v>
      </c>
      <c r="G64" s="3" t="s">
        <v>457</v>
      </c>
      <c r="H64" s="3" t="s">
        <v>413</v>
      </c>
      <c r="I64" s="3" t="s">
        <v>426</v>
      </c>
      <c r="J64" s="3" t="s">
        <v>458</v>
      </c>
      <c r="K64" s="3" t="s">
        <v>59</v>
      </c>
      <c r="L64" s="3" t="s">
        <v>81</v>
      </c>
      <c r="M64" s="3" t="s">
        <v>459</v>
      </c>
      <c r="N64" s="3" t="s">
        <v>62</v>
      </c>
      <c r="O64" s="3" t="s">
        <v>63</v>
      </c>
      <c r="P64" s="3" t="s">
        <v>64</v>
      </c>
      <c r="Q64" s="7">
        <v>43718</v>
      </c>
      <c r="R64" s="7">
        <v>43708</v>
      </c>
      <c r="S64" s="3" t="s">
        <v>65</v>
      </c>
    </row>
    <row r="65" spans="1:19" ht="45" customHeight="1" x14ac:dyDescent="0.25">
      <c r="A65" s="3" t="s">
        <v>460</v>
      </c>
      <c r="B65" s="3" t="s">
        <v>52</v>
      </c>
      <c r="C65" s="7">
        <v>43678</v>
      </c>
      <c r="D65" s="7">
        <v>43708</v>
      </c>
      <c r="E65" s="3" t="s">
        <v>461</v>
      </c>
      <c r="F65" s="3" t="s">
        <v>76</v>
      </c>
      <c r="G65" s="3" t="s">
        <v>462</v>
      </c>
      <c r="H65" s="3" t="s">
        <v>463</v>
      </c>
      <c r="I65" s="3" t="s">
        <v>464</v>
      </c>
      <c r="J65" s="3" t="s">
        <v>317</v>
      </c>
      <c r="K65" s="3" t="s">
        <v>59</v>
      </c>
      <c r="L65" s="3" t="s">
        <v>465</v>
      </c>
      <c r="M65" s="3" t="s">
        <v>466</v>
      </c>
      <c r="N65" s="3" t="s">
        <v>62</v>
      </c>
      <c r="O65" s="3" t="s">
        <v>63</v>
      </c>
      <c r="P65" s="3" t="s">
        <v>64</v>
      </c>
      <c r="Q65" s="7">
        <v>43718</v>
      </c>
      <c r="R65" s="7">
        <v>43708</v>
      </c>
      <c r="S65" s="3" t="s">
        <v>65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467</v>
      </c>
    </row>
    <row r="2" spans="1:1" x14ac:dyDescent="0.25">
      <c r="A2" t="s">
        <v>468</v>
      </c>
    </row>
    <row r="3" spans="1:1" x14ac:dyDescent="0.25">
      <c r="A3" t="s">
        <v>469</v>
      </c>
    </row>
    <row r="4" spans="1:1" x14ac:dyDescent="0.25">
      <c r="A4" t="s">
        <v>470</v>
      </c>
    </row>
    <row r="5" spans="1:1" x14ac:dyDescent="0.25">
      <c r="A5" t="s">
        <v>128</v>
      </c>
    </row>
    <row r="6" spans="1:1" x14ac:dyDescent="0.25">
      <c r="A6" t="s">
        <v>59</v>
      </c>
    </row>
    <row r="7" spans="1:1" x14ac:dyDescent="0.25">
      <c r="A7" t="s">
        <v>104</v>
      </c>
    </row>
    <row r="8" spans="1:1" x14ac:dyDescent="0.25">
      <c r="A8" t="s">
        <v>471</v>
      </c>
    </row>
    <row r="9" spans="1:1" x14ac:dyDescent="0.25">
      <c r="A9" t="s">
        <v>246</v>
      </c>
    </row>
    <row r="10" spans="1:1" x14ac:dyDescent="0.25">
      <c r="A10" t="s">
        <v>472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473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1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28.7109375" bestFit="1" customWidth="1"/>
    <col min="3" max="3" width="28.5703125" bestFit="1" customWidth="1"/>
    <col min="4" max="4" width="31.140625" bestFit="1" customWidth="1"/>
    <col min="5" max="5" width="54.140625" bestFit="1" customWidth="1"/>
    <col min="6" max="6" width="75.140625" bestFit="1" customWidth="1"/>
    <col min="7" max="7" width="140.140625" bestFit="1" customWidth="1"/>
  </cols>
  <sheetData>
    <row r="1" spans="1:7" hidden="1" x14ac:dyDescent="0.25"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spans="1:7" hidden="1" x14ac:dyDescent="0.25">
      <c r="C2" t="s">
        <v>474</v>
      </c>
      <c r="D2" t="s">
        <v>475</v>
      </c>
      <c r="E2" t="s">
        <v>476</v>
      </c>
      <c r="F2" t="s">
        <v>477</v>
      </c>
      <c r="G2" t="s">
        <v>478</v>
      </c>
    </row>
    <row r="3" spans="1:7" x14ac:dyDescent="0.25">
      <c r="A3" s="1" t="s">
        <v>479</v>
      </c>
      <c r="B3" s="1"/>
      <c r="C3" s="1" t="s">
        <v>480</v>
      </c>
      <c r="D3" s="1" t="s">
        <v>481</v>
      </c>
      <c r="E3" s="1" t="s">
        <v>482</v>
      </c>
      <c r="F3" s="1" t="s">
        <v>483</v>
      </c>
      <c r="G3" s="1" t="s">
        <v>484</v>
      </c>
    </row>
    <row r="4" spans="1:7" ht="45" customHeight="1" x14ac:dyDescent="0.25">
      <c r="A4" s="3" t="s">
        <v>61</v>
      </c>
      <c r="B4" s="3" t="s">
        <v>485</v>
      </c>
      <c r="C4" s="3" t="s">
        <v>486</v>
      </c>
      <c r="D4" s="3" t="s">
        <v>487</v>
      </c>
      <c r="E4" s="3" t="s">
        <v>488</v>
      </c>
      <c r="F4" s="3" t="s">
        <v>53</v>
      </c>
      <c r="G4" s="3" t="s">
        <v>489</v>
      </c>
    </row>
    <row r="5" spans="1:7" ht="45" customHeight="1" x14ac:dyDescent="0.25">
      <c r="A5" s="3" t="s">
        <v>73</v>
      </c>
      <c r="B5" s="3" t="s">
        <v>490</v>
      </c>
      <c r="C5" s="3" t="s">
        <v>491</v>
      </c>
      <c r="D5" s="3" t="s">
        <v>487</v>
      </c>
      <c r="E5" s="3" t="s">
        <v>488</v>
      </c>
      <c r="F5" s="3" t="s">
        <v>67</v>
      </c>
      <c r="G5" s="3" t="s">
        <v>492</v>
      </c>
    </row>
    <row r="6" spans="1:7" ht="45" customHeight="1" x14ac:dyDescent="0.25">
      <c r="A6" s="3" t="s">
        <v>82</v>
      </c>
      <c r="B6" s="3" t="s">
        <v>493</v>
      </c>
      <c r="C6" s="3" t="s">
        <v>494</v>
      </c>
      <c r="D6" s="3" t="s">
        <v>495</v>
      </c>
      <c r="E6" s="3" t="s">
        <v>488</v>
      </c>
      <c r="F6" s="3" t="s">
        <v>75</v>
      </c>
      <c r="G6" s="3" t="s">
        <v>489</v>
      </c>
    </row>
    <row r="7" spans="1:7" ht="45" customHeight="1" x14ac:dyDescent="0.25">
      <c r="A7" s="3" t="s">
        <v>89</v>
      </c>
      <c r="B7" s="3" t="s">
        <v>496</v>
      </c>
      <c r="C7" s="3" t="s">
        <v>494</v>
      </c>
      <c r="D7" s="3" t="s">
        <v>495</v>
      </c>
      <c r="E7" s="3" t="s">
        <v>488</v>
      </c>
      <c r="F7" s="3" t="s">
        <v>84</v>
      </c>
      <c r="G7" s="3" t="s">
        <v>489</v>
      </c>
    </row>
    <row r="8" spans="1:7" ht="45" customHeight="1" x14ac:dyDescent="0.25">
      <c r="A8" s="3" t="s">
        <v>97</v>
      </c>
      <c r="B8" s="3" t="s">
        <v>497</v>
      </c>
      <c r="C8" s="3" t="s">
        <v>494</v>
      </c>
      <c r="D8" s="3" t="s">
        <v>495</v>
      </c>
      <c r="E8" s="3" t="s">
        <v>488</v>
      </c>
      <c r="F8" s="3" t="s">
        <v>91</v>
      </c>
      <c r="G8" s="3" t="s">
        <v>489</v>
      </c>
    </row>
    <row r="9" spans="1:7" ht="45" customHeight="1" x14ac:dyDescent="0.25">
      <c r="A9" s="3" t="s">
        <v>106</v>
      </c>
      <c r="B9" s="3" t="s">
        <v>498</v>
      </c>
      <c r="C9" s="3" t="s">
        <v>499</v>
      </c>
      <c r="D9" s="3" t="s">
        <v>494</v>
      </c>
      <c r="E9" s="3" t="s">
        <v>488</v>
      </c>
      <c r="F9" s="3" t="s">
        <v>99</v>
      </c>
      <c r="G9" s="3" t="s">
        <v>489</v>
      </c>
    </row>
    <row r="10" spans="1:7" ht="45" customHeight="1" x14ac:dyDescent="0.25">
      <c r="A10" s="3" t="s">
        <v>114</v>
      </c>
      <c r="B10" s="3" t="s">
        <v>500</v>
      </c>
      <c r="C10" s="3" t="s">
        <v>501</v>
      </c>
      <c r="D10" s="3" t="s">
        <v>502</v>
      </c>
      <c r="E10" s="3" t="s">
        <v>503</v>
      </c>
      <c r="F10" s="3" t="s">
        <v>108</v>
      </c>
      <c r="G10" s="3" t="s">
        <v>489</v>
      </c>
    </row>
    <row r="11" spans="1:7" ht="45" customHeight="1" x14ac:dyDescent="0.25">
      <c r="A11" s="3" t="s">
        <v>122</v>
      </c>
      <c r="B11" s="3" t="s">
        <v>504</v>
      </c>
      <c r="C11" s="3" t="s">
        <v>505</v>
      </c>
      <c r="D11" s="3" t="s">
        <v>495</v>
      </c>
      <c r="E11" s="3" t="s">
        <v>488</v>
      </c>
      <c r="F11" s="3" t="s">
        <v>116</v>
      </c>
      <c r="G11" s="3" t="s">
        <v>489</v>
      </c>
    </row>
    <row r="12" spans="1:7" ht="45" customHeight="1" x14ac:dyDescent="0.25">
      <c r="A12" s="3" t="s">
        <v>130</v>
      </c>
      <c r="B12" s="3" t="s">
        <v>506</v>
      </c>
      <c r="C12" s="3" t="s">
        <v>507</v>
      </c>
      <c r="D12" s="3" t="s">
        <v>502</v>
      </c>
      <c r="E12" s="3" t="s">
        <v>488</v>
      </c>
      <c r="F12" s="3" t="s">
        <v>124</v>
      </c>
      <c r="G12" s="3" t="s">
        <v>489</v>
      </c>
    </row>
    <row r="13" spans="1:7" ht="45" customHeight="1" x14ac:dyDescent="0.25">
      <c r="A13" s="3" t="s">
        <v>139</v>
      </c>
      <c r="B13" s="3" t="s">
        <v>508</v>
      </c>
      <c r="C13" s="3" t="s">
        <v>499</v>
      </c>
      <c r="D13" s="3" t="s">
        <v>509</v>
      </c>
      <c r="E13" s="3" t="s">
        <v>488</v>
      </c>
      <c r="F13" s="3" t="s">
        <v>132</v>
      </c>
      <c r="G13" s="3" t="s">
        <v>489</v>
      </c>
    </row>
    <row r="14" spans="1:7" ht="45" customHeight="1" x14ac:dyDescent="0.25">
      <c r="A14" s="3" t="s">
        <v>146</v>
      </c>
      <c r="B14" s="3" t="s">
        <v>510</v>
      </c>
      <c r="C14" s="3" t="s">
        <v>494</v>
      </c>
      <c r="D14" s="3" t="s">
        <v>495</v>
      </c>
      <c r="E14" s="3" t="s">
        <v>488</v>
      </c>
      <c r="F14" s="3" t="s">
        <v>141</v>
      </c>
      <c r="G14" s="3" t="s">
        <v>489</v>
      </c>
    </row>
    <row r="15" spans="1:7" ht="45" customHeight="1" x14ac:dyDescent="0.25">
      <c r="A15" s="3" t="s">
        <v>154</v>
      </c>
      <c r="B15" s="3" t="s">
        <v>511</v>
      </c>
      <c r="C15" s="3" t="s">
        <v>501</v>
      </c>
      <c r="D15" s="3" t="s">
        <v>502</v>
      </c>
      <c r="E15" s="3" t="s">
        <v>512</v>
      </c>
      <c r="F15" s="3" t="s">
        <v>148</v>
      </c>
      <c r="G15" s="3" t="s">
        <v>489</v>
      </c>
    </row>
    <row r="16" spans="1:7" ht="45" customHeight="1" x14ac:dyDescent="0.25">
      <c r="A16" s="3" t="s">
        <v>162</v>
      </c>
      <c r="B16" s="3" t="s">
        <v>513</v>
      </c>
      <c r="C16" s="3" t="s">
        <v>514</v>
      </c>
      <c r="D16" s="3" t="s">
        <v>515</v>
      </c>
      <c r="E16" s="3" t="s">
        <v>516</v>
      </c>
      <c r="F16" s="3" t="s">
        <v>156</v>
      </c>
      <c r="G16" s="3" t="s">
        <v>489</v>
      </c>
    </row>
    <row r="17" spans="1:7" ht="45" customHeight="1" x14ac:dyDescent="0.25">
      <c r="A17" s="3" t="s">
        <v>171</v>
      </c>
      <c r="B17" s="3" t="s">
        <v>517</v>
      </c>
      <c r="C17" s="3" t="s">
        <v>518</v>
      </c>
      <c r="D17" s="3" t="s">
        <v>519</v>
      </c>
      <c r="E17" s="3" t="s">
        <v>488</v>
      </c>
      <c r="F17" s="3" t="s">
        <v>164</v>
      </c>
      <c r="G17" s="3" t="s">
        <v>489</v>
      </c>
    </row>
    <row r="18" spans="1:7" ht="45" customHeight="1" x14ac:dyDescent="0.25">
      <c r="A18" s="3" t="s">
        <v>179</v>
      </c>
      <c r="B18" s="3" t="s">
        <v>520</v>
      </c>
      <c r="C18" s="3" t="s">
        <v>521</v>
      </c>
      <c r="D18" s="3" t="s">
        <v>509</v>
      </c>
      <c r="E18" s="3" t="s">
        <v>522</v>
      </c>
      <c r="F18" s="3" t="s">
        <v>173</v>
      </c>
      <c r="G18" s="3" t="s">
        <v>489</v>
      </c>
    </row>
    <row r="19" spans="1:7" ht="45" customHeight="1" x14ac:dyDescent="0.25">
      <c r="A19" s="3" t="s">
        <v>186</v>
      </c>
      <c r="B19" s="3" t="s">
        <v>523</v>
      </c>
      <c r="C19" s="3" t="s">
        <v>491</v>
      </c>
      <c r="D19" s="3" t="s">
        <v>495</v>
      </c>
      <c r="E19" s="3" t="s">
        <v>488</v>
      </c>
      <c r="F19" s="3" t="s">
        <v>181</v>
      </c>
      <c r="G19" s="3" t="s">
        <v>489</v>
      </c>
    </row>
    <row r="20" spans="1:7" ht="45" customHeight="1" x14ac:dyDescent="0.25">
      <c r="A20" s="3" t="s">
        <v>194</v>
      </c>
      <c r="B20" s="3" t="s">
        <v>524</v>
      </c>
      <c r="C20" s="3" t="s">
        <v>494</v>
      </c>
      <c r="D20" s="3" t="s">
        <v>495</v>
      </c>
      <c r="E20" s="3" t="s">
        <v>488</v>
      </c>
      <c r="F20" s="3" t="s">
        <v>188</v>
      </c>
      <c r="G20" s="3" t="s">
        <v>489</v>
      </c>
    </row>
    <row r="21" spans="1:7" ht="45" customHeight="1" x14ac:dyDescent="0.25">
      <c r="A21" s="3" t="s">
        <v>202</v>
      </c>
      <c r="B21" s="3" t="s">
        <v>525</v>
      </c>
      <c r="C21" s="3" t="s">
        <v>507</v>
      </c>
      <c r="D21" s="3" t="s">
        <v>502</v>
      </c>
      <c r="E21" s="3" t="s">
        <v>522</v>
      </c>
      <c r="F21" s="3" t="s">
        <v>196</v>
      </c>
      <c r="G21" s="3" t="s">
        <v>489</v>
      </c>
    </row>
    <row r="22" spans="1:7" ht="45" customHeight="1" x14ac:dyDescent="0.25">
      <c r="A22" s="3" t="s">
        <v>210</v>
      </c>
      <c r="B22" s="3" t="s">
        <v>526</v>
      </c>
      <c r="C22" s="3" t="s">
        <v>514</v>
      </c>
      <c r="D22" s="3" t="s">
        <v>515</v>
      </c>
      <c r="E22" s="3" t="s">
        <v>527</v>
      </c>
      <c r="F22" s="3" t="s">
        <v>204</v>
      </c>
      <c r="G22" s="3" t="s">
        <v>528</v>
      </c>
    </row>
    <row r="23" spans="1:7" ht="45" customHeight="1" x14ac:dyDescent="0.25">
      <c r="A23" s="3" t="s">
        <v>217</v>
      </c>
      <c r="B23" s="3" t="s">
        <v>529</v>
      </c>
      <c r="C23" s="3" t="s">
        <v>530</v>
      </c>
      <c r="D23" s="3" t="s">
        <v>515</v>
      </c>
      <c r="E23" s="3" t="s">
        <v>531</v>
      </c>
      <c r="F23" s="3" t="s">
        <v>212</v>
      </c>
      <c r="G23" s="3" t="s">
        <v>489</v>
      </c>
    </row>
    <row r="24" spans="1:7" ht="45" customHeight="1" x14ac:dyDescent="0.25">
      <c r="A24" s="3" t="s">
        <v>224</v>
      </c>
      <c r="B24" s="3" t="s">
        <v>532</v>
      </c>
      <c r="C24" s="3" t="s">
        <v>515</v>
      </c>
      <c r="D24" s="3" t="s">
        <v>502</v>
      </c>
      <c r="E24" s="3" t="s">
        <v>488</v>
      </c>
      <c r="F24" s="3" t="s">
        <v>219</v>
      </c>
      <c r="G24" s="3" t="s">
        <v>489</v>
      </c>
    </row>
    <row r="25" spans="1:7" ht="45" customHeight="1" x14ac:dyDescent="0.25">
      <c r="A25" s="3" t="s">
        <v>231</v>
      </c>
      <c r="B25" s="3" t="s">
        <v>533</v>
      </c>
      <c r="C25" s="3" t="s">
        <v>515</v>
      </c>
      <c r="D25" s="3" t="s">
        <v>507</v>
      </c>
      <c r="E25" s="3" t="s">
        <v>534</v>
      </c>
      <c r="F25" s="3" t="s">
        <v>226</v>
      </c>
      <c r="G25" s="3" t="s">
        <v>535</v>
      </c>
    </row>
    <row r="26" spans="1:7" ht="45" customHeight="1" x14ac:dyDescent="0.25">
      <c r="A26" s="3" t="s">
        <v>239</v>
      </c>
      <c r="B26" s="3" t="s">
        <v>536</v>
      </c>
      <c r="C26" s="3" t="s">
        <v>537</v>
      </c>
      <c r="D26" s="3" t="s">
        <v>509</v>
      </c>
      <c r="E26" s="3" t="s">
        <v>488</v>
      </c>
      <c r="F26" s="3" t="s">
        <v>233</v>
      </c>
      <c r="G26" s="3" t="s">
        <v>489</v>
      </c>
    </row>
    <row r="27" spans="1:7" ht="45" customHeight="1" x14ac:dyDescent="0.25">
      <c r="A27" s="3" t="s">
        <v>248</v>
      </c>
      <c r="B27" s="3" t="s">
        <v>538</v>
      </c>
      <c r="C27" s="3" t="s">
        <v>539</v>
      </c>
      <c r="D27" s="3" t="s">
        <v>515</v>
      </c>
      <c r="E27" s="3" t="s">
        <v>540</v>
      </c>
      <c r="F27" s="3" t="s">
        <v>241</v>
      </c>
      <c r="G27" s="3" t="s">
        <v>541</v>
      </c>
    </row>
    <row r="28" spans="1:7" ht="45" customHeight="1" x14ac:dyDescent="0.25">
      <c r="A28" s="3" t="s">
        <v>256</v>
      </c>
      <c r="B28" s="3" t="s">
        <v>542</v>
      </c>
      <c r="C28" s="3" t="s">
        <v>543</v>
      </c>
      <c r="D28" s="3" t="s">
        <v>495</v>
      </c>
      <c r="E28" s="3" t="s">
        <v>544</v>
      </c>
      <c r="F28" s="3" t="s">
        <v>250</v>
      </c>
      <c r="G28" s="3" t="s">
        <v>489</v>
      </c>
    </row>
    <row r="29" spans="1:7" ht="45" customHeight="1" x14ac:dyDescent="0.25">
      <c r="A29" s="3" t="s">
        <v>263</v>
      </c>
      <c r="B29" s="3" t="s">
        <v>545</v>
      </c>
      <c r="C29" s="3" t="s">
        <v>507</v>
      </c>
      <c r="D29" s="3" t="s">
        <v>502</v>
      </c>
      <c r="E29" s="3" t="s">
        <v>488</v>
      </c>
      <c r="F29" s="3" t="s">
        <v>258</v>
      </c>
      <c r="G29" s="3" t="s">
        <v>489</v>
      </c>
    </row>
    <row r="30" spans="1:7" ht="45" customHeight="1" x14ac:dyDescent="0.25">
      <c r="A30" s="3" t="s">
        <v>270</v>
      </c>
      <c r="B30" s="3" t="s">
        <v>546</v>
      </c>
      <c r="C30" s="3" t="s">
        <v>547</v>
      </c>
      <c r="D30" s="3" t="s">
        <v>519</v>
      </c>
      <c r="E30" s="3" t="s">
        <v>488</v>
      </c>
      <c r="F30" s="3" t="s">
        <v>265</v>
      </c>
      <c r="G30" s="3" t="s">
        <v>548</v>
      </c>
    </row>
    <row r="31" spans="1:7" ht="45" customHeight="1" x14ac:dyDescent="0.25">
      <c r="A31" s="3" t="s">
        <v>277</v>
      </c>
      <c r="B31" s="3" t="s">
        <v>549</v>
      </c>
      <c r="C31" s="3" t="s">
        <v>518</v>
      </c>
      <c r="D31" s="3" t="s">
        <v>519</v>
      </c>
      <c r="E31" s="3" t="s">
        <v>488</v>
      </c>
      <c r="F31" s="3" t="s">
        <v>272</v>
      </c>
      <c r="G31" s="3" t="s">
        <v>489</v>
      </c>
    </row>
    <row r="32" spans="1:7" ht="45" customHeight="1" x14ac:dyDescent="0.25">
      <c r="A32" s="3" t="s">
        <v>285</v>
      </c>
      <c r="B32" s="3" t="s">
        <v>550</v>
      </c>
      <c r="C32" s="3" t="s">
        <v>551</v>
      </c>
      <c r="D32" s="3" t="s">
        <v>552</v>
      </c>
      <c r="E32" s="3" t="s">
        <v>553</v>
      </c>
      <c r="F32" s="3" t="s">
        <v>279</v>
      </c>
      <c r="G32" s="3" t="s">
        <v>554</v>
      </c>
    </row>
    <row r="33" spans="1:7" ht="45" customHeight="1" x14ac:dyDescent="0.25">
      <c r="A33" s="3" t="s">
        <v>291</v>
      </c>
      <c r="B33" s="3" t="s">
        <v>555</v>
      </c>
      <c r="C33" s="3" t="s">
        <v>556</v>
      </c>
      <c r="D33" s="3" t="s">
        <v>557</v>
      </c>
      <c r="E33" s="3" t="s">
        <v>558</v>
      </c>
      <c r="F33" s="3" t="s">
        <v>287</v>
      </c>
      <c r="G33" s="3" t="s">
        <v>559</v>
      </c>
    </row>
    <row r="34" spans="1:7" ht="45" customHeight="1" x14ac:dyDescent="0.25">
      <c r="A34" s="3" t="s">
        <v>297</v>
      </c>
      <c r="B34" s="3" t="s">
        <v>560</v>
      </c>
      <c r="C34" s="3" t="s">
        <v>502</v>
      </c>
      <c r="D34" s="3" t="s">
        <v>561</v>
      </c>
      <c r="E34" s="3" t="s">
        <v>488</v>
      </c>
      <c r="F34" s="3" t="s">
        <v>293</v>
      </c>
      <c r="G34" s="3" t="s">
        <v>489</v>
      </c>
    </row>
    <row r="35" spans="1:7" ht="45" customHeight="1" x14ac:dyDescent="0.25">
      <c r="A35" s="3" t="s">
        <v>305</v>
      </c>
      <c r="B35" s="3" t="s">
        <v>562</v>
      </c>
      <c r="C35" s="3" t="s">
        <v>515</v>
      </c>
      <c r="D35" s="3" t="s">
        <v>507</v>
      </c>
      <c r="E35" s="3" t="s">
        <v>488</v>
      </c>
      <c r="F35" s="3" t="s">
        <v>299</v>
      </c>
      <c r="G35" s="3" t="s">
        <v>489</v>
      </c>
    </row>
    <row r="36" spans="1:7" ht="45" customHeight="1" x14ac:dyDescent="0.25">
      <c r="A36" s="3" t="s">
        <v>311</v>
      </c>
      <c r="B36" s="3" t="s">
        <v>563</v>
      </c>
      <c r="C36" s="3" t="s">
        <v>507</v>
      </c>
      <c r="D36" s="3" t="s">
        <v>502</v>
      </c>
      <c r="E36" s="3" t="s">
        <v>488</v>
      </c>
      <c r="F36" s="3" t="s">
        <v>307</v>
      </c>
      <c r="G36" s="3" t="s">
        <v>489</v>
      </c>
    </row>
    <row r="37" spans="1:7" ht="45" customHeight="1" x14ac:dyDescent="0.25">
      <c r="A37" s="3" t="s">
        <v>319</v>
      </c>
      <c r="B37" s="3" t="s">
        <v>564</v>
      </c>
      <c r="C37" s="3" t="s">
        <v>530</v>
      </c>
      <c r="D37" s="3" t="s">
        <v>565</v>
      </c>
      <c r="E37" s="3" t="s">
        <v>488</v>
      </c>
      <c r="F37" s="3" t="s">
        <v>313</v>
      </c>
      <c r="G37" s="3" t="s">
        <v>566</v>
      </c>
    </row>
    <row r="38" spans="1:7" ht="45" customHeight="1" x14ac:dyDescent="0.25">
      <c r="A38" s="3" t="s">
        <v>326</v>
      </c>
      <c r="B38" s="3" t="s">
        <v>567</v>
      </c>
      <c r="C38" s="3" t="s">
        <v>515</v>
      </c>
      <c r="D38" s="3" t="s">
        <v>507</v>
      </c>
      <c r="E38" s="3" t="s">
        <v>488</v>
      </c>
      <c r="F38" s="3" t="s">
        <v>321</v>
      </c>
      <c r="G38" s="3" t="s">
        <v>568</v>
      </c>
    </row>
    <row r="39" spans="1:7" ht="45" customHeight="1" x14ac:dyDescent="0.25">
      <c r="A39" s="3" t="s">
        <v>332</v>
      </c>
      <c r="B39" s="3" t="s">
        <v>569</v>
      </c>
      <c r="C39" s="3" t="s">
        <v>570</v>
      </c>
      <c r="D39" s="3" t="s">
        <v>571</v>
      </c>
      <c r="E39" s="3" t="s">
        <v>572</v>
      </c>
      <c r="F39" s="3" t="s">
        <v>328</v>
      </c>
      <c r="G39" s="3" t="s">
        <v>573</v>
      </c>
    </row>
    <row r="40" spans="1:7" ht="45" customHeight="1" x14ac:dyDescent="0.25">
      <c r="A40" s="3" t="s">
        <v>338</v>
      </c>
      <c r="B40" s="3" t="s">
        <v>574</v>
      </c>
      <c r="C40" s="3" t="s">
        <v>515</v>
      </c>
      <c r="D40" s="3" t="s">
        <v>507</v>
      </c>
      <c r="E40" s="3" t="s">
        <v>488</v>
      </c>
      <c r="F40" s="3" t="s">
        <v>334</v>
      </c>
      <c r="G40" s="3" t="s">
        <v>489</v>
      </c>
    </row>
    <row r="41" spans="1:7" ht="45" customHeight="1" x14ac:dyDescent="0.25">
      <c r="A41" s="3" t="s">
        <v>344</v>
      </c>
      <c r="B41" s="3" t="s">
        <v>575</v>
      </c>
      <c r="C41" s="3" t="s">
        <v>576</v>
      </c>
      <c r="D41" s="3" t="s">
        <v>577</v>
      </c>
      <c r="E41" s="3" t="s">
        <v>578</v>
      </c>
      <c r="F41" s="3" t="s">
        <v>340</v>
      </c>
      <c r="G41" s="3" t="s">
        <v>548</v>
      </c>
    </row>
    <row r="42" spans="1:7" ht="45" customHeight="1" x14ac:dyDescent="0.25">
      <c r="A42" s="3" t="s">
        <v>352</v>
      </c>
      <c r="B42" s="3" t="s">
        <v>579</v>
      </c>
      <c r="C42" s="3" t="s">
        <v>515</v>
      </c>
      <c r="D42" s="3" t="s">
        <v>507</v>
      </c>
      <c r="E42" s="3" t="s">
        <v>488</v>
      </c>
      <c r="F42" s="3" t="s">
        <v>346</v>
      </c>
      <c r="G42" s="3" t="s">
        <v>489</v>
      </c>
    </row>
    <row r="43" spans="1:7" ht="45" customHeight="1" x14ac:dyDescent="0.25">
      <c r="A43" s="3" t="s">
        <v>358</v>
      </c>
      <c r="B43" s="3" t="s">
        <v>580</v>
      </c>
      <c r="C43" s="3" t="s">
        <v>515</v>
      </c>
      <c r="D43" s="3" t="s">
        <v>507</v>
      </c>
      <c r="E43" s="3" t="s">
        <v>488</v>
      </c>
      <c r="F43" s="3" t="s">
        <v>354</v>
      </c>
      <c r="G43" s="3" t="s">
        <v>489</v>
      </c>
    </row>
    <row r="44" spans="1:7" ht="45" customHeight="1" x14ac:dyDescent="0.25">
      <c r="A44" s="3" t="s">
        <v>365</v>
      </c>
      <c r="B44" s="3" t="s">
        <v>581</v>
      </c>
      <c r="C44" s="3" t="s">
        <v>582</v>
      </c>
      <c r="D44" s="3" t="s">
        <v>501</v>
      </c>
      <c r="E44" s="3" t="s">
        <v>583</v>
      </c>
      <c r="F44" s="3" t="s">
        <v>360</v>
      </c>
      <c r="G44" s="3" t="s">
        <v>489</v>
      </c>
    </row>
    <row r="45" spans="1:7" ht="45" customHeight="1" x14ac:dyDescent="0.25">
      <c r="A45" s="3" t="s">
        <v>371</v>
      </c>
      <c r="B45" s="3" t="s">
        <v>584</v>
      </c>
      <c r="C45" s="3" t="s">
        <v>515</v>
      </c>
      <c r="D45" s="3" t="s">
        <v>507</v>
      </c>
      <c r="E45" s="3" t="s">
        <v>488</v>
      </c>
      <c r="F45" s="3" t="s">
        <v>367</v>
      </c>
      <c r="G45" s="3" t="s">
        <v>489</v>
      </c>
    </row>
    <row r="46" spans="1:7" ht="45" customHeight="1" x14ac:dyDescent="0.25">
      <c r="A46" s="3" t="s">
        <v>378</v>
      </c>
      <c r="B46" s="3" t="s">
        <v>585</v>
      </c>
      <c r="C46" s="3" t="s">
        <v>586</v>
      </c>
      <c r="D46" s="3" t="s">
        <v>587</v>
      </c>
      <c r="E46" s="3" t="s">
        <v>488</v>
      </c>
      <c r="F46" s="3" t="s">
        <v>373</v>
      </c>
      <c r="G46" s="3" t="s">
        <v>588</v>
      </c>
    </row>
    <row r="47" spans="1:7" ht="45" customHeight="1" x14ac:dyDescent="0.25">
      <c r="A47" s="3" t="s">
        <v>384</v>
      </c>
      <c r="B47" s="3" t="s">
        <v>589</v>
      </c>
      <c r="C47" s="3" t="s">
        <v>557</v>
      </c>
      <c r="D47" s="3" t="s">
        <v>561</v>
      </c>
      <c r="E47" s="3" t="s">
        <v>590</v>
      </c>
      <c r="F47" s="3" t="s">
        <v>380</v>
      </c>
      <c r="G47" s="3" t="s">
        <v>548</v>
      </c>
    </row>
    <row r="48" spans="1:7" ht="45" customHeight="1" x14ac:dyDescent="0.25">
      <c r="A48" s="3" t="s">
        <v>391</v>
      </c>
      <c r="B48" s="3" t="s">
        <v>591</v>
      </c>
      <c r="C48" s="3" t="s">
        <v>502</v>
      </c>
      <c r="D48" s="3" t="s">
        <v>561</v>
      </c>
      <c r="E48" s="3" t="s">
        <v>488</v>
      </c>
      <c r="F48" s="3" t="s">
        <v>386</v>
      </c>
      <c r="G48" s="3" t="s">
        <v>489</v>
      </c>
    </row>
    <row r="49" spans="1:7" ht="45" customHeight="1" x14ac:dyDescent="0.25">
      <c r="A49" s="3" t="s">
        <v>396</v>
      </c>
      <c r="B49" s="3" t="s">
        <v>592</v>
      </c>
      <c r="C49" s="3" t="s">
        <v>502</v>
      </c>
      <c r="D49" s="3" t="s">
        <v>561</v>
      </c>
      <c r="E49" s="3" t="s">
        <v>488</v>
      </c>
      <c r="F49" s="3" t="s">
        <v>393</v>
      </c>
      <c r="G49" s="3" t="s">
        <v>489</v>
      </c>
    </row>
    <row r="50" spans="1:7" ht="45" customHeight="1" x14ac:dyDescent="0.25">
      <c r="A50" s="3" t="s">
        <v>403</v>
      </c>
      <c r="B50" s="3" t="s">
        <v>593</v>
      </c>
      <c r="C50" s="3" t="s">
        <v>515</v>
      </c>
      <c r="D50" s="3" t="s">
        <v>507</v>
      </c>
      <c r="E50" s="3" t="s">
        <v>594</v>
      </c>
      <c r="F50" s="3" t="s">
        <v>398</v>
      </c>
      <c r="G50" s="3" t="s">
        <v>489</v>
      </c>
    </row>
    <row r="51" spans="1:7" ht="45" customHeight="1" x14ac:dyDescent="0.25">
      <c r="A51" s="3" t="s">
        <v>409</v>
      </c>
      <c r="B51" s="3" t="s">
        <v>595</v>
      </c>
      <c r="C51" s="3" t="s">
        <v>499</v>
      </c>
      <c r="D51" s="3" t="s">
        <v>494</v>
      </c>
      <c r="E51" s="3" t="s">
        <v>488</v>
      </c>
      <c r="F51" s="3" t="s">
        <v>405</v>
      </c>
      <c r="G51" s="3" t="s">
        <v>489</v>
      </c>
    </row>
    <row r="52" spans="1:7" ht="45" customHeight="1" x14ac:dyDescent="0.25">
      <c r="A52" s="3" t="s">
        <v>415</v>
      </c>
      <c r="B52" s="3" t="s">
        <v>596</v>
      </c>
      <c r="C52" s="3" t="s">
        <v>502</v>
      </c>
      <c r="D52" s="3" t="s">
        <v>557</v>
      </c>
      <c r="E52" s="3" t="s">
        <v>597</v>
      </c>
      <c r="F52" s="3" t="s">
        <v>411</v>
      </c>
      <c r="G52" s="3" t="s">
        <v>548</v>
      </c>
    </row>
    <row r="53" spans="1:7" ht="45" customHeight="1" x14ac:dyDescent="0.25">
      <c r="A53" s="3" t="s">
        <v>422</v>
      </c>
      <c r="B53" s="3" t="s">
        <v>598</v>
      </c>
      <c r="C53" s="3" t="s">
        <v>491</v>
      </c>
      <c r="D53" s="3" t="s">
        <v>599</v>
      </c>
      <c r="E53" s="3" t="s">
        <v>488</v>
      </c>
      <c r="F53" s="3" t="s">
        <v>417</v>
      </c>
      <c r="G53" s="3" t="s">
        <v>548</v>
      </c>
    </row>
    <row r="54" spans="1:7" ht="45" customHeight="1" x14ac:dyDescent="0.25">
      <c r="A54" s="3" t="s">
        <v>427</v>
      </c>
      <c r="B54" s="3" t="s">
        <v>600</v>
      </c>
      <c r="C54" s="3" t="s">
        <v>586</v>
      </c>
      <c r="D54" s="3" t="s">
        <v>601</v>
      </c>
      <c r="E54" s="3" t="s">
        <v>488</v>
      </c>
      <c r="F54" s="3" t="s">
        <v>424</v>
      </c>
      <c r="G54" s="3" t="s">
        <v>548</v>
      </c>
    </row>
    <row r="55" spans="1:7" ht="45" customHeight="1" x14ac:dyDescent="0.25">
      <c r="A55" s="3" t="s">
        <v>433</v>
      </c>
      <c r="B55" s="3" t="s">
        <v>602</v>
      </c>
      <c r="C55" s="3" t="s">
        <v>571</v>
      </c>
      <c r="D55" s="3" t="s">
        <v>603</v>
      </c>
      <c r="E55" s="3" t="s">
        <v>604</v>
      </c>
      <c r="F55" s="3" t="s">
        <v>429</v>
      </c>
      <c r="G55" s="3" t="s">
        <v>605</v>
      </c>
    </row>
    <row r="56" spans="1:7" ht="45" customHeight="1" x14ac:dyDescent="0.25">
      <c r="A56" s="3" t="s">
        <v>439</v>
      </c>
      <c r="B56" s="3" t="s">
        <v>606</v>
      </c>
      <c r="C56" s="3" t="s">
        <v>515</v>
      </c>
      <c r="D56" s="3" t="s">
        <v>561</v>
      </c>
      <c r="E56" s="3" t="s">
        <v>607</v>
      </c>
      <c r="F56" s="3" t="s">
        <v>435</v>
      </c>
      <c r="G56" s="3" t="s">
        <v>548</v>
      </c>
    </row>
    <row r="57" spans="1:7" ht="45" customHeight="1" x14ac:dyDescent="0.25">
      <c r="A57" s="3" t="s">
        <v>444</v>
      </c>
      <c r="B57" s="3" t="s">
        <v>608</v>
      </c>
      <c r="C57" s="3" t="s">
        <v>586</v>
      </c>
      <c r="D57" s="3" t="s">
        <v>587</v>
      </c>
      <c r="E57" s="3" t="s">
        <v>488</v>
      </c>
      <c r="F57" s="3" t="s">
        <v>441</v>
      </c>
      <c r="G57" s="3" t="s">
        <v>548</v>
      </c>
    </row>
    <row r="58" spans="1:7" ht="45" customHeight="1" x14ac:dyDescent="0.25">
      <c r="A58" s="3" t="s">
        <v>449</v>
      </c>
      <c r="B58" s="3" t="s">
        <v>609</v>
      </c>
      <c r="C58" s="3" t="s">
        <v>586</v>
      </c>
      <c r="D58" s="3" t="s">
        <v>557</v>
      </c>
      <c r="E58" s="3" t="s">
        <v>488</v>
      </c>
      <c r="F58" s="3" t="s">
        <v>446</v>
      </c>
      <c r="G58" s="3" t="s">
        <v>548</v>
      </c>
    </row>
    <row r="59" spans="1:7" ht="45" customHeight="1" x14ac:dyDescent="0.25">
      <c r="A59" s="3" t="s">
        <v>454</v>
      </c>
      <c r="B59" s="3" t="s">
        <v>610</v>
      </c>
      <c r="C59" s="3" t="s">
        <v>507</v>
      </c>
      <c r="D59" s="3" t="s">
        <v>556</v>
      </c>
      <c r="E59" s="3" t="s">
        <v>611</v>
      </c>
      <c r="F59" s="3" t="s">
        <v>451</v>
      </c>
      <c r="G59" s="3" t="s">
        <v>489</v>
      </c>
    </row>
    <row r="60" spans="1:7" ht="45" customHeight="1" x14ac:dyDescent="0.25">
      <c r="A60" s="3" t="s">
        <v>459</v>
      </c>
      <c r="B60" s="3" t="s">
        <v>612</v>
      </c>
      <c r="C60" s="3" t="s">
        <v>571</v>
      </c>
      <c r="D60" s="3" t="s">
        <v>515</v>
      </c>
      <c r="E60" s="3" t="s">
        <v>488</v>
      </c>
      <c r="F60" s="3" t="s">
        <v>456</v>
      </c>
      <c r="G60" s="3" t="s">
        <v>489</v>
      </c>
    </row>
    <row r="61" spans="1:7" ht="45" customHeight="1" x14ac:dyDescent="0.25">
      <c r="A61" s="3" t="s">
        <v>466</v>
      </c>
      <c r="B61" s="3" t="s">
        <v>613</v>
      </c>
      <c r="C61" s="3" t="s">
        <v>571</v>
      </c>
      <c r="D61" s="3" t="s">
        <v>530</v>
      </c>
      <c r="E61" s="3" t="s">
        <v>488</v>
      </c>
      <c r="F61" s="3" t="s">
        <v>461</v>
      </c>
      <c r="G61" s="3" t="s">
        <v>489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Hidden_2</vt:lpstr>
      <vt:lpstr>Tabla_393262</vt:lpstr>
      <vt:lpstr>Hidden_110</vt:lpstr>
      <vt:lpstr>Hidden_214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Contraloria_230216</cp:lastModifiedBy>
  <dcterms:created xsi:type="dcterms:W3CDTF">2019-09-10T16:51:37Z</dcterms:created>
  <dcterms:modified xsi:type="dcterms:W3CDTF">2019-09-10T16:52:17Z</dcterms:modified>
</cp:coreProperties>
</file>