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defaultThemeVersion="166925"/>
  <mc:AlternateContent xmlns:mc="http://schemas.openxmlformats.org/markup-compatibility/2006">
    <mc:Choice Requires="x15">
      <x15ac:absPath xmlns:x15ac="http://schemas.microsoft.com/office/spreadsheetml/2010/11/ac" url="C:\Users\Contraloria-0201\Documents\1 SIPOT\2022\18-DESARROLLO ECONOMICO\09 SEPTIEBRE\"/>
    </mc:Choice>
  </mc:AlternateContent>
  <xr:revisionPtr revIDLastSave="0" documentId="13_ncr:1_{43CD7BE6-707F-4C4A-94A1-4D1864EE34C4}" xr6:coauthVersionLast="47" xr6:coauthVersionMax="47" xr10:uidLastSave="{00000000-0000-0000-0000-000000000000}"/>
  <bookViews>
    <workbookView xWindow="-120" yWindow="-120" windowWidth="29040" windowHeight="16440" xr2:uid="{00000000-000D-0000-FFFF-FFFF00000000}"/>
  </bookViews>
  <sheets>
    <sheet name="Reporte de Formatos" sheetId="1" r:id="rId1"/>
    <sheet name="Hidden_1" sheetId="2" r:id="rId2"/>
    <sheet name="Tabla_393418" sheetId="3" r:id="rId3"/>
    <sheet name="Hidden_1_Tabla_393418" sheetId="4" r:id="rId4"/>
    <sheet name="Hidden_2_Tabla_393418" sheetId="5" r:id="rId5"/>
    <sheet name="Hidden_3_Tabla_393418" sheetId="6" r:id="rId6"/>
    <sheet name="Tabla_566203" sheetId="7" r:id="rId7"/>
    <sheet name="Hidden_1_Tabla_566203" sheetId="8" r:id="rId8"/>
    <sheet name="Hidden_2_Tabla_566203" sheetId="9" r:id="rId9"/>
    <sheet name="Hidden_3_Tabla_566203" sheetId="10" r:id="rId10"/>
    <sheet name="Tabla_393410" sheetId="11" r:id="rId11"/>
    <sheet name="Hidden_1_Tabla_393410" sheetId="12" r:id="rId12"/>
    <sheet name="Hidden_2_Tabla_393410" sheetId="13" r:id="rId13"/>
    <sheet name="Hidden_3_Tabla_393410" sheetId="14" r:id="rId14"/>
  </sheets>
  <externalReferences>
    <externalReference r:id="rId15"/>
  </externalReferences>
  <definedNames>
    <definedName name="Hidden_1_Tabla_3934103">Hidden_1_Tabla_393410!$A$1:$A$26</definedName>
    <definedName name="Hidden_1_Tabla_3934182">Hidden_1_Tabla_393418!$A$1:$A$24</definedName>
    <definedName name="Hidden_1_Tabla_5662033">Hidden_1_Tabla_566203!$A$1:$A$26</definedName>
    <definedName name="Hidden_14">Hidden_1!$A$1:$A$2</definedName>
    <definedName name="Hidden_15">[1]Hidden_1!$A$1:$A$2</definedName>
    <definedName name="Hidden_2_Tabla_3934107">Hidden_2_Tabla_393410!$A$1:$A$41</definedName>
    <definedName name="Hidden_2_Tabla_3934186">Hidden_2_Tabla_393418!$A$1:$A$41</definedName>
    <definedName name="Hidden_2_Tabla_5662037">Hidden_2_Tabla_566203!$A$1:$A$41</definedName>
    <definedName name="Hidden_3_Tabla_39341014">Hidden_3_Tabla_393410!$A$1:$A$32</definedName>
    <definedName name="Hidden_3_Tabla_39341813">Hidden_3_Tabla_393418!$A$1:$A$32</definedName>
    <definedName name="Hidden_3_Tabla_56620314">Hidden_3_Tabla_566203!$A$1:$A$32</definedName>
  </definedNames>
  <calcPr calcId="0"/>
</workbook>
</file>

<file path=xl/sharedStrings.xml><?xml version="1.0" encoding="utf-8"?>
<sst xmlns="http://schemas.openxmlformats.org/spreadsheetml/2006/main" count="4247" uniqueCount="1114">
  <si>
    <t>46559</t>
  </si>
  <si>
    <t>TÍTULO</t>
  </si>
  <si>
    <t>NOMBRE CORTO</t>
  </si>
  <si>
    <t>DESCRIPCIÓN</t>
  </si>
  <si>
    <t>Servicios ofrecidos</t>
  </si>
  <si>
    <t>NLA95FXX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</si>
  <si>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</si>
  <si>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</si>
  <si>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</si>
  <si>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</si>
  <si>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</si>
  <si>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</si>
  <si>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</si>
  <si>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</si>
  <si>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</si>
  <si>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393412</t>
  </si>
  <si>
    <t>393413</t>
  </si>
  <si>
    <t>393414</t>
  </si>
  <si>
    <t>393399</t>
  </si>
  <si>
    <t>393417</t>
  </si>
  <si>
    <t>393421</t>
  </si>
  <si>
    <t>393401</t>
  </si>
  <si>
    <t>393419</t>
  </si>
  <si>
    <t>393402</t>
  </si>
  <si>
    <t>393403</t>
  </si>
  <si>
    <t>393409</t>
  </si>
  <si>
    <t>566195</t>
  </si>
  <si>
    <t>393397</t>
  </si>
  <si>
    <t>566196</t>
  </si>
  <si>
    <t>566197</t>
  </si>
  <si>
    <t>566198</t>
  </si>
  <si>
    <t>393418</t>
  </si>
  <si>
    <t>566199</t>
  </si>
  <si>
    <t>566200</t>
  </si>
  <si>
    <t>393404</t>
  </si>
  <si>
    <t>393420</t>
  </si>
  <si>
    <t>393400</t>
  </si>
  <si>
    <t>393405</t>
  </si>
  <si>
    <t>566201</t>
  </si>
  <si>
    <t>566202</t>
  </si>
  <si>
    <t>566203</t>
  </si>
  <si>
    <t>393410</t>
  </si>
  <si>
    <t>393407</t>
  </si>
  <si>
    <t>393416</t>
  </si>
  <si>
    <t>393406</t>
  </si>
  <si>
    <t>393411</t>
  </si>
  <si>
    <t>393415</t>
  </si>
  <si>
    <t>Tabla Campos</t>
  </si>
  <si>
    <t>Ejercicio</t>
  </si>
  <si>
    <t>Fecha de inicio del periodo que se informa</t>
  </si>
  <si>
    <t>Fecha de término del periodo que se informa</t>
  </si>
  <si>
    <t>Nombre del servicio</t>
  </si>
  <si>
    <t>Tipo de servicio (catálogo)</t>
  </si>
  <si>
    <t>Tipo de usuario y/o población objetivo</t>
  </si>
  <si>
    <t>Descripción del servicio</t>
  </si>
  <si>
    <t>Modalidad del servicio</t>
  </si>
  <si>
    <t>Enumerar y detallar los requisitos</t>
  </si>
  <si>
    <t>Documentos requeridos, en su caso</t>
  </si>
  <si>
    <t>Hipervínculo a los formatos respectivo(s) publicado(s) en medio oficial</t>
  </si>
  <si>
    <t>Última fecha de publicación del formato en el medio de difusión oficial</t>
  </si>
  <si>
    <t>Tiempo de respuesta</t>
  </si>
  <si>
    <t>Plazo con el que cuenta el sujeto obligado para prevenir al solicitante</t>
  </si>
  <si>
    <t>Plazo con el que cuenta el solicitante para cumplir con la prevención</t>
  </si>
  <si>
    <t>Vigencia de los avisos, permisos, licencias, autorizaciones, registros y demás resoluciones que se emitan</t>
  </si>
  <si>
    <t>Área en la que se proporciona el servicio y los datos de contacto 
Tabla_393418</t>
  </si>
  <si>
    <t>Objetivo de la inspección o verificación, en caso de que se requiera para llevar a cabo el servicio</t>
  </si>
  <si>
    <t>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</si>
  <si>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</si>
  <si>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</si>
  <si>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</si>
  <si>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del usuario ante la negativa o la falta</t>
  </si>
  <si>
    <t>Información que deberá conservar para fines de acreditación, inspección y verificación con motivo del servicio</t>
  </si>
  <si>
    <t>Información adicional del servicio, en su caso</t>
  </si>
  <si>
    <t>Otro medio que permita el envío de consultas y documentos 
Tabla_566203</t>
  </si>
  <si>
    <t>Lugar para reportar presuntas anomalias 
Tabla_393410</t>
  </si>
  <si>
    <t>Hipervínculo al Catálogo Nacional de Regulaciones, Tramites y Servicios o al sistema homólogo</t>
  </si>
  <si>
    <t>Área(s) responsable(s) que genera(n), posee(n), publica(n) y actualizan la información</t>
  </si>
  <si>
    <t>Fecha de validación</t>
  </si>
  <si>
    <t>Fecha de actualización</t>
  </si>
  <si>
    <t>Nota</t>
  </si>
  <si>
    <t>Directo</t>
  </si>
  <si>
    <t>Indirecto</t>
  </si>
  <si>
    <t>50880</t>
  </si>
  <si>
    <t>50881</t>
  </si>
  <si>
    <t>50882</t>
  </si>
  <si>
    <t>50883</t>
  </si>
  <si>
    <t>50884</t>
  </si>
  <si>
    <t>50885</t>
  </si>
  <si>
    <t>50886</t>
  </si>
  <si>
    <t>50887</t>
  </si>
  <si>
    <t>50888</t>
  </si>
  <si>
    <t>50889</t>
  </si>
  <si>
    <t>50890</t>
  </si>
  <si>
    <t>50891</t>
  </si>
  <si>
    <t>50892</t>
  </si>
  <si>
    <t>50893</t>
  </si>
  <si>
    <t>50894</t>
  </si>
  <si>
    <t>50895</t>
  </si>
  <si>
    <t>75929</t>
  </si>
  <si>
    <t>50897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</si>
  <si>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</si>
  <si>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</si>
  <si>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</si>
  <si>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</si>
  <si>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</si>
  <si>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</si>
  <si>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</si>
  <si>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</si>
  <si>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</si>
  <si>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</si>
  <si>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</si>
  <si>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</si>
  <si>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</si>
  <si>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</si>
  <si>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</si>
  <si>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</si>
  <si>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</si>
  <si>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del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</si>
  <si>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</si>
  <si>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</si>
  <si>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</si>
  <si>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</si>
  <si>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</si>
  <si>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</si>
  <si>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</si>
  <si>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</si>
  <si>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</si>
  <si>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</si>
  <si>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</si>
  <si>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</si>
  <si>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</si>
  <si>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</si>
  <si>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</si>
  <si>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</si>
  <si>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</si>
  <si>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</si>
  <si>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</si>
  <si>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</si>
  <si>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</si>
  <si>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</si>
  <si>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</si>
  <si>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</si>
  <si>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</si>
  <si>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</si>
  <si>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</si>
  <si>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</si>
  <si>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</si>
  <si>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</si>
  <si>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</si>
  <si>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</si>
  <si>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</si>
  <si>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</si>
  <si>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</si>
  <si>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</si>
  <si>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</si>
  <si>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</si>
  <si>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</si>
  <si>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</si>
  <si>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</si>
  <si>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</si>
  <si>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</si>
  <si>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</si>
  <si>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</si>
  <si>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</si>
  <si>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</si>
  <si>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</si>
  <si>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</si>
  <si>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</si>
  <si>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</si>
  <si>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</si>
  <si>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</si>
  <si>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</si>
  <si>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</si>
  <si>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</si>
  <si>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</si>
  <si>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</si>
  <si>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</si>
  <si>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</si>
  <si>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</si>
  <si>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</si>
  <si>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</si>
  <si>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</si>
  <si>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</si>
  <si>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</si>
  <si>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</si>
  <si>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</si>
  <si>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</si>
  <si>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</si>
  <si>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</si>
  <si>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</si>
  <si>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</si>
  <si>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</si>
  <si>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</si>
  <si>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</si>
  <si>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</si>
  <si>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</si>
  <si>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</si>
  <si>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</si>
  <si>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</si>
  <si>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</si>
  <si>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</si>
  <si>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</si>
  <si>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</si>
  <si>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</si>
  <si>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</si>
  <si>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</si>
  <si>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</si>
  <si>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</si>
  <si>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</si>
  <si>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</si>
  <si>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</si>
  <si>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</si>
  <si>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</si>
  <si>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</si>
  <si>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75899</t>
  </si>
  <si>
    <t>75913</t>
  </si>
  <si>
    <t>75902</t>
  </si>
  <si>
    <t>75903</t>
  </si>
  <si>
    <t>75904</t>
  </si>
  <si>
    <t>75905</t>
  </si>
  <si>
    <t>75906</t>
  </si>
  <si>
    <t>75907</t>
  </si>
  <si>
    <t>75908</t>
  </si>
  <si>
    <t>75909</t>
  </si>
  <si>
    <t>75910</t>
  </si>
  <si>
    <t>75911</t>
  </si>
  <si>
    <t>75901</t>
  </si>
  <si>
    <t>75912</t>
  </si>
  <si>
    <t>75900</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</si>
  <si>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</si>
  <si>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</si>
  <si>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</si>
  <si>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</si>
  <si>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</si>
  <si>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</si>
  <si>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</si>
  <si>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</si>
  <si>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</si>
  <si>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</si>
  <si>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</si>
  <si>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</si>
  <si>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50864</t>
  </si>
  <si>
    <t>75932</t>
  </si>
  <si>
    <t>50866</t>
  </si>
  <si>
    <t>50867</t>
  </si>
  <si>
    <t>50868</t>
  </si>
  <si>
    <t>50869</t>
  </si>
  <si>
    <t>50870</t>
  </si>
  <si>
    <t>50871</t>
  </si>
  <si>
    <t>50872</t>
  </si>
  <si>
    <t>50873</t>
  </si>
  <si>
    <t>50874</t>
  </si>
  <si>
    <t>50875</t>
  </si>
  <si>
    <t>50876</t>
  </si>
  <si>
    <t>50877</t>
  </si>
  <si>
    <t>50878</t>
  </si>
  <si>
    <t>50879</t>
  </si>
  <si>
    <t>Teléfono, en su caso extensión</t>
  </si>
  <si>
    <t>Tipo de vialidad</t>
  </si>
  <si>
    <t>Tipo de asentamineto</t>
  </si>
  <si>
    <t>Nombre de asentamiento</t>
  </si>
  <si>
    <t>Nombre del municipio o Delegación</t>
  </si>
  <si>
    <t>Clave de la Entidad Federativa</t>
  </si>
  <si>
    <t>Nombre de la Entidad Federativa</t>
  </si>
  <si>
    <t>Código Postal</t>
  </si>
  <si>
    <t>2022</t>
  </si>
  <si>
    <t>Solicitud de Acceso a la Información Pública</t>
  </si>
  <si>
    <t>Cualquier ciudadano</t>
  </si>
  <si>
    <t>Mediante la Plataforma Nacional de Transparencia</t>
  </si>
  <si>
    <t>https://www.plataformadetransparencia.org.mx/web/guest/home</t>
  </si>
  <si>
    <t>Los solicitados por la Plataforma Nacional de Transparencia</t>
  </si>
  <si>
    <t/>
  </si>
  <si>
    <t>10 días habiles</t>
  </si>
  <si>
    <t>Solicitud de derechos ARCOP</t>
  </si>
  <si>
    <t>20 días habiles</t>
  </si>
  <si>
    <t>Centros Comunitarios</t>
  </si>
  <si>
    <t>La poblacion en General</t>
  </si>
  <si>
    <t>Impartir cursos, talleres y platicas a la cuidadania para darles las herramientas y las instrucciones para un mejor desempeño en us vida cotidiana</t>
  </si>
  <si>
    <t>presencial</t>
  </si>
  <si>
    <t>acudir a los comunitarios comunitario fernando amilpa av. blas chumacero s/n esq. con naranja comunitario 18 de octubre av. 4 de cotubre s/n esq. 13 de septiembre comunitario la unidad av. la unidad s/n entre unidad sindical y unidad popular</t>
  </si>
  <si>
    <t>https://www.escobedo.gob.mx/?p=tramitev&amp;o=est&amp;idx=36</t>
  </si>
  <si>
    <t>Indefinida</t>
  </si>
  <si>
    <t>Centros DIF</t>
  </si>
  <si>
    <t>Ciudadanos y ciudadanas del Municipio, las edades dependerán de la actividad que soliciten</t>
  </si>
  <si>
    <t>Espacio físico creado especialmente para cubrir las necesidades de Asistencia Social de la Comunidad del Municipio de Escobedo en el alcance asignado</t>
  </si>
  <si>
    <t>Acta de Nacimiento en caso de menores de edad (copia) Credencial de elector (copia) Comprobante de Domicilio (copia)</t>
  </si>
  <si>
    <t>https://www.escobedo.gob.mx/?p=tramitev&amp;o=est&amp;idx=454</t>
  </si>
  <si>
    <t>24 hrs.</t>
  </si>
  <si>
    <t>Atención a la ciudadania (tenencia de la tierra)</t>
  </si>
  <si>
    <t>Todo ciudadano del municipio de Gral. Escobedo</t>
  </si>
  <si>
    <t>Éste servicio tiene como objetivo orientar a la ciudadanía sobre asuntos que tengan que ver en el área de la tenencia de la tierra, regularizaciones, parcelaciones, subdivisiones, etc.</t>
  </si>
  <si>
    <t>Información de domicilio y telefono.</t>
  </si>
  <si>
    <t>https://www.escobedo.gob.mx/?p=tramitev&amp;o=est&amp;idx=37</t>
  </si>
  <si>
    <t>Inmediata</t>
  </si>
  <si>
    <t>asistencia social</t>
  </si>
  <si>
    <t>Todo ciudadano del Municipio de Gral. Escobedo</t>
  </si>
  <si>
    <t>INDEFINIDA</t>
  </si>
  <si>
    <t>Credencial de elector actualizada de este municipio (original y copia) - Comprobante de domicilio (original y copia) *no mayor a tres meses - 2 Testigos con credencial de elector actualizada de este municipio, que sean vecinos de la colonia o sección electoral y no familiares del solicitante (original y copia)</t>
  </si>
  <si>
    <t>https://www.escobedo.gob.mx/?p=tramitev&amp;o=est&amp;idx=460</t>
  </si>
  <si>
    <t>Inmediata.</t>
  </si>
  <si>
    <t>Degustación de bebidas alcohólicas</t>
  </si>
  <si>
    <t>Todo ciudadano que desee instalar una degustación de alcohol en el municipio de Gral. Escobedo</t>
  </si>
  <si>
    <t>Este trámite etá enfocado hacia los establecimientos que requieran hacer una degustación de bebidas alcohólicas con fines de promoción, venta, etc.</t>
  </si>
  <si>
    <t>Oficio de la agencia que promociona el producto dirigido al Dir. de Comercio (Lic, Salvador Rodriguez Herrera), el cual debe contener: *Nombre del producto a degustar, grados de alcohol y contenido en ml. *Fecha y hora en que se llevara a cabo la degustacion *Permiso para la venta y/o consumo de bebidas alcoholicas de la tienda. -Copia del permiso para la venta/o consumo de alcohol de la tienda en la que se va realizar la degustacion.</t>
  </si>
  <si>
    <t>https://www.escobedo.gob.mx/?p=tramitev&amp;o=est&amp;idx=89</t>
  </si>
  <si>
    <t>Brigada de Empleo</t>
  </si>
  <si>
    <t>La ciudadania</t>
  </si>
  <si>
    <t>Servicio a través del cual se busca poner a consideración del ciudadano, una bolsa de trabajo en tu Colonia, con el objetivo de llevar las vacantes de trabajo hasta los sectores de la población que más lo necesitan.</t>
  </si>
  <si>
    <t>identificacion</t>
  </si>
  <si>
    <t>https://www.escobedo.gob.mx/?p=tramitev&amp;o=est&amp;idx=374</t>
  </si>
  <si>
    <t>Cambio de Nombre</t>
  </si>
  <si>
    <t>Contribuyente</t>
  </si>
  <si>
    <t>Corrección de nombre de propietario del inmueble</t>
  </si>
  <si>
    <t>*Copia de escritura (CERTIFICADA) *Copia de Credencial de elector (Ambos lados) *Copia de Credencial de Elector de esposa (Ambos Lados) *Predial pagado (Presente ano) *Certificado de libertad de gravamen actualizado (tiene vigencia de 3 meses a partir de la fecha de expedición del mismo) Lo tramita: Registro Público de la Propiedad, en pabellón ciudadano frente a cintermex (Washington 2000 col. Obrera)</t>
  </si>
  <si>
    <t>https://www.escobedo.gob.mx/?p=tramitev&amp;o=est&amp;idx=456</t>
  </si>
  <si>
    <t>1 MES</t>
  </si>
  <si>
    <t>Certificaciones de Recibos</t>
  </si>
  <si>
    <t>Certificacion de Recibos</t>
  </si>
  <si>
    <t>*Copia de identificacion oficial *Copia de recibo extraviado o algun documento que acredite la certificacion *Si fuese empresa o Notaria una carta solicitando la certificacion</t>
  </si>
  <si>
    <t>https://www.escobedo.gob.mx/?p=tramitev&amp;o=est&amp;idx=360</t>
  </si>
  <si>
    <t>3 días habiles</t>
  </si>
  <si>
    <t>CONSTANCIA DE RESIDENCIA</t>
  </si>
  <si>
    <t>Sirve para hacer constar los años que tienen radicando en este municipio.</t>
  </si>
  <si>
    <t>Credencial de elector actualizada (original y copia) - Comprobante de domicilio. (original y copia) *No mayor a tres meses - 2 fotografías tamaño credencial o infantil (si lo requiere el documento) - 2 testigos con credencial de elector (original y copia) Que sean vecinos y no familiares del solicitante. - Impuesto Predial Pagado del mismo domicilio o en su caso contrato de arrendamiento</t>
  </si>
  <si>
    <t>https://www.escobedo.gob.mx/?p=tramitev&amp;o=est&amp;idx=458</t>
  </si>
  <si>
    <t>Inmediata. (En caso de ser certificada se entrega de 7 días hábiles)</t>
  </si>
  <si>
    <t>CONSTANCIA DE SOLTERIA</t>
  </si>
  <si>
    <t>Se expide cuando una persona no se ha unido con persona alguna bajo ningún régimen de sociedad conyugal y requiere acudir al archivo general de este estado para solicitar una constancia de inexistencia de matrimonio.</t>
  </si>
  <si>
    <t>Credencial de elector actualizada de este municipio (original y copia) - Comprobante de domicilio (original y copia) *No mayor a tres meses - Acta de nacimiento (original y copia) - 2 testigos con credencial de elector actualizada de este municipio, que sean vecinos de la misma colonia o sección electoral y no familiares del solicitante (original y copia)</t>
  </si>
  <si>
    <t>https://www.escobedo.gob.mx/?p=tramitev&amp;o=est&amp;idx=80</t>
  </si>
  <si>
    <t>Inmediato</t>
  </si>
  <si>
    <t>Generación de Tramites y Servicios nuevos.</t>
  </si>
  <si>
    <t>Ciudadania en general</t>
  </si>
  <si>
    <t>Mediante la implementacion de los procesos de Mejora Regulatoria en el Municipio de General Escobedo N.L., se tiene como objetivo transparentar y mejorar la eficacia y eficiencia de los actuales procesos regulatorios municipales, a traves de generar nuevos tramites y servicios publicados en internet, lo que permitira su consulta y el cumplimiento de los mismos en tiempo y forma, una mayor certeza juridica, reducciòn de tiempo y costos, y evitar en lo posible la corrupciòn.</t>
  </si>
  <si>
    <t>Cada Enlace responsable de la Secretaria involucrada, debera elaborar un documento denominado Manifiesto de Impacto Regulatorio por cada tramite o servicio que se pretenda generar uno nuevo; el cual debera entregarse para su estudio y evaluaciòn al Pleno de la Unidad de Mejora Regulatoria del Municipio de General Escobedo N.L. quien a su vez deberà de elaborar un dictamen el cual debera ponerse a la consideraciòn del H. Cabildo del Municipio para su autorizacion definitiva y publicaciòn en el RETYSM del Portal de internet del Municipio</t>
  </si>
  <si>
    <t>https://www.escobedo.gob.mx/?p=tramitev&amp;o=est&amp;idx=309</t>
  </si>
  <si>
    <t>Cartas de no propiedad municipal</t>
  </si>
  <si>
    <t>Respuesta municipal generada para cumplir con una gestiòn ciudadana promovida ante el Municipio de General Escobedo N.L., por parte de una persona fisica o moral que demuestre su interes juridico, con el objeto de obtener una respuesta oficial sobre si es o no municipal un bien inmueble especifico</t>
  </si>
  <si>
    <t>Ley Organica de la Administraciòn Pùblica Municipal del Estado de Nuevo Leòn
Documentos Solicitados   A.- Carta solicitud de la persona fisica y/o la persona moral B.- Identificaciòn Oficial del solicitante / Acta Constitutiva C.- Poder legal del representante legal D.- Informe de busqueda interna al Inventario Inmobiliario y la base Catastral mpal. E.- Informe de busqueda en el RPPYC E.- Informe de la visita fisica al predio</t>
  </si>
  <si>
    <t>https://www.escobedo.gob.mx/?p=tramitev&amp;o=est&amp;idx=244</t>
  </si>
  <si>
    <t>Estatal de Matrimonios Múltiples</t>
  </si>
  <si>
    <t>Las personas interesadas en contraer matrimonio</t>
  </si>
  <si>
    <t>busca apoyar a las parejas que vivan en unión libre y/o que no cuentan con recursos económicos para regularizar su situación jurídica matrimonial a fin de fortalecer el núcleo familiar.</t>
  </si>
  <si>
    <t>Acta de nacimiento Credencial de elector</t>
  </si>
  <si>
    <t>https://www.escobedo.gob.mx/?p=tramitev&amp;o=est&amp;idx=96</t>
  </si>
  <si>
    <t>Sub-Secretaría Jurídica del Estado indica la fecha</t>
  </si>
  <si>
    <t>Acta de nacimiento (original y copia) - Comprobante de domicilio agua o luz (original y copia) *No mayor a tres meses - 2 fotografías recientes tamaño credencial o infantil - 2 Testigos con credencial de elector actualizada de este municipio, que sean vecinos de la colonia o sección electoral y no familiares del solicitante (original y copia)</t>
  </si>
  <si>
    <t>https://www.escobedo.gob.mx/?p=tramitev&amp;o=est&amp;idx=459</t>
  </si>
  <si>
    <t>Escobedo es Joven</t>
  </si>
  <si>
    <t>Ciudadanos en general</t>
  </si>
  <si>
    <t>Organizar y fortalecer a los grupos juveniles a travez de la formacion de estructuras o comites que nos permitan el desarrollo educativo, cultutal, deportivo y ecologico con el fin de mejorar el desarrollo personal y de grupo para el mejoramiento de la relacion en el entorno donde vive.</t>
  </si>
  <si>
    <t>https://www.escobedo.gob.mx/?p=tramitev&amp;o=est&amp;idx=327</t>
  </si>
  <si>
    <t>Atención a los comites de auditoria ciudadana</t>
  </si>
  <si>
    <t>Integrantes de Comites de Auditoria Ciudana del Municipio de Escobedo, N.L.</t>
  </si>
  <si>
    <t>Es un servicio de atención constante a las peticiones que se presentan por parte de los integrantes de comités de auditoría ciudadana hacia el municipio.</t>
  </si>
  <si>
    <t>Presentar el formato de peticion lleno. (Podrá ser llenado directamente en oficinas) -Presentar credencial y/o nombramiento que acredite ser integrante de un comité de auditoria ciudadana. -Presentar credencial de elector. (en caso de no contar Presentar recibo de servicios que acredite su domicilio)</t>
  </si>
  <si>
    <t>https://www.escobedo.gob.mx/?p=tramitev&amp;o=est&amp;idx=33</t>
  </si>
  <si>
    <t>5 dias habiles para solucion y/o especificar fecha de respuesta</t>
  </si>
  <si>
    <t>Atención a Matrimonios en Crisis</t>
  </si>
  <si>
    <t>https://www.escobedo.gob.mx/?p=tramitev&amp;o=est&amp;idx=394</t>
  </si>
  <si>
    <t>Inmediatamente se le responde ya sea personalmente o telefónicamente</t>
  </si>
  <si>
    <t>Demolición de Construcción</t>
  </si>
  <si>
    <t>Trámite para obtener el permiso de demolición parcial o total de una contrcucción. En la solicitud de autorización de demoliciones, excavaciones o movimientos de tierras, el interesado deberá señalar las razones o motivos que justifiquen su realización y presentar los estudios correspondientes que garanticen la seguridad de personas y bienes. Reglamento de Zonificación y Usos del Suelo, Municipio de Gral Escobedo, N.L.</t>
  </si>
  <si>
    <t>lenar solicitud del trámite firmada en original por el propietario y/o apoderado legal. 2. Copia de Escrituras o documento legal que acredite legalmente la propiedad. 3. Copia de pago de impuesto predial del año en curso. 4. Copia de Identificación oficial 5. Carta poder en caso de no ser el propietario. 6. Antecedente de plano, croquis de vivienda, comercio o industria registrado ante Catastro. 7. Visto Bueno de Protección Civil. 8. Formato oficial de responsiva (Firmada por responsable de obra y/o perito. Incluir cedula profesional) 9. Programa de obra. 10. Pago de derechos.</t>
  </si>
  <si>
    <t>https://www.escobedo.gob.mx/?p=tramitev&amp;o=est&amp;idx=56</t>
  </si>
  <si>
    <t>5 dias habiles</t>
  </si>
  <si>
    <t>Denuncia contra Servidores Públicos Municipales</t>
  </si>
  <si>
    <t>Ciudadano en general</t>
  </si>
  <si>
    <t>Presentar por escrito en las Oficinas de la Secretaria de la Contraloría Interna Transparencia y Anticorrupción, la denuncia ciudadana correspondiente , en la que se describan la fecha, los hechos y motivaciones que la originaron, el nombre(s) de los funcionarios públicos municipales denunciados , así como el nombre(s) de los ciudadanos denunciantes, en el que se indique su dirección y teléfono, para su ubicación y localización</t>
  </si>
  <si>
    <t>Denuncia ciudadana formalizada por escrito, en la que se describan los hechos y motivaciones que la originaron, la fecha, el nombre(s) y puesto(s) de los funcionarios pùblicos municipales denunciados; Asì como el nombre(s) de los ciudadanos denunciantes, en el que se indique su direcciòn y telefono, para su ubicaciòn y localizaciòn. Acompañado de su identificaciòn personal ( Copia de Credencial de Elector y/o Pasaporte )</t>
  </si>
  <si>
    <t>https://www.escobedo.gob.mx/?p=tramitev&amp;o=est&amp;idx=146</t>
  </si>
  <si>
    <t>Incendios</t>
  </si>
  <si>
    <t>La ciudadanía, Empresas, Escuelas, etc.</t>
  </si>
  <si>
    <t>Casa habitación - Forestales - Industriales - Terrenos Baldíos - Vehículos</t>
  </si>
  <si>
    <t>Los Datos del lugar del siniestro - Nombre de quién reporta - Domicilio y entre calles - Colonia - Teléfono</t>
  </si>
  <si>
    <t>https://www.escobedo.gob.mx/?p=tramitev&amp;o=est&amp;idx=154</t>
  </si>
  <si>
    <t>inmediata</t>
  </si>
  <si>
    <t>Refrendo de Anuncios.</t>
  </si>
  <si>
    <t>Pago para la expedicion del refrendos de anuncios</t>
  </si>
  <si>
    <t>1er año es por desarrollo urbano (Permiso) *Oficio que expide desarrollo urbano *Identificacion oficial *Predial pagado *Carta poder en caso de ser persona moral o no ser el dueño directo *Póliza de Segura de Anuncio.</t>
  </si>
  <si>
    <t>https://www.escobedo.gob.mx/?p=tramitev&amp;o=est&amp;idx=362</t>
  </si>
  <si>
    <t>Escuela Deportiva: Unidad Deportiva Lomas</t>
  </si>
  <si>
    <t>Público en General y Organizaciones Deportivas</t>
  </si>
  <si>
    <t>Otorgar instrucciones técnico-deportiva en diversas especialidades deportivas a la comunidad</t>
  </si>
  <si>
    <t>Acta de nacimiento - CURP - 2 Fotografías - Carta de buena salud</t>
  </si>
  <si>
    <t>https://escobedo.gob.mx/?p=tramites</t>
  </si>
  <si>
    <t>https://www.escobedo.gob.mx/?p=tramitev&amp;o=est&amp;idx=303</t>
  </si>
  <si>
    <t>INMEDIATO</t>
  </si>
  <si>
    <t>Atención a siniestros</t>
  </si>
  <si>
    <t>- Árboles (caídos, obstruyendo cables con energía, se canaliza a quien corresponda) - Postes (caídos, prendidos por corto circuito, etc.) - Anuncios (caídos ) - Luminarias (caídas, con corto circuito) - Derrames de Material Peligroso (aceite, diésel)</t>
  </si>
  <si>
    <t>Nombre de quién reporta - Domicilio y entre calles - Colonia - Teléfono</t>
  </si>
  <si>
    <t>https://www.escobedo.gob.mx/?p=tramitev&amp;o=est&amp;idx=163</t>
  </si>
  <si>
    <t>CONSTANCIA DE SUPERVIVENCIA</t>
  </si>
  <si>
    <t>Este documento sirve para acreditar que una persona aún vive y se lo solicitan comúnmente para el cobro de pensiones o jubilaciones, además de personas que están con grave estado de salud (sea física o mental), y no pueden realizar sus trámites en forma personal y nombran a un apoderado.</t>
  </si>
  <si>
    <t> Credencial de elector actualizada de este municipio (original y copia) - Comprobante de domicilio (original y copia) * No mayor a tres meses - Credencial de pensión (original y copia) - 2 testigos con credencial de elector actualizada de este municipio, que sean vecinos de la misma colonia o sección electoral y no familiares del solicitante (original y copia)</t>
  </si>
  <si>
    <t>Desarrollo Urbano en Colonias Marginadas</t>
  </si>
  <si>
    <t>Familias que habiten en zonas de atención prioritarias</t>
  </si>
  <si>
    <t>Construcción, ampliación y mejoramiento de viviendas en zonas de atención prioritarias.</t>
  </si>
  <si>
    <t>Comprobante de Domicilio -Identificación Oficial</t>
  </si>
  <si>
    <t>https://www.escobedo.gob.mx/?p=tramitev&amp;o=est&amp;idx=288</t>
  </si>
  <si>
    <t>4 Mes (aproximadamente desde el inicio del trámite)</t>
  </si>
  <si>
    <t>Bacheo</t>
  </si>
  <si>
    <t>Consiste en reparar con base, liga fr3 y carpetear los baches que aparecen en el área de rodamiento</t>
  </si>
  <si>
    <t>https://www.escobedo.gob.mx/?p=tramitev&amp;o=est&amp;idx=145</t>
  </si>
  <si>
    <t>Enajenaciones de áreas Municipales</t>
  </si>
  <si>
    <t>Enajenacion mediante el proceso de licitaciòn publica ( subasta ) o venta directa, de bienes Inmuebles Municipales desafectados del patrimonio municipal mediante autorizaciòn expresa del H. Cabildo y del H. Congreso del Estado, publicado en el Periodico Oficial.</t>
  </si>
  <si>
    <t>Solicitud de venta de inmuebles municipales realizada por la persona fisica o moral y/o su representante legal B.- Identificaciòn Oficial del Solicitante; Poder Legal ; Escritura Constitutiva C.- Colindancias y Area del Inmueble solicitado; Razones de su solicitud D.- Antecedente de propiedad Municipal / Libertad de Gravamen E.- Levantamiento Topografico e Inventario de infraestructura instalada F.- Avaluo Catastral G.- 2 ( DOS ) Avaluos de peritos valuadores / Instituciones Nacionales de Credito H.- Permiso de Uso de Suelo I.- Resultado de la Consulta Ciudadana / Visto bueno de los vecinos</t>
  </si>
  <si>
    <t>https://www.escobedo.gob.mx/?p=tramitev&amp;o=est&amp;idx=237</t>
  </si>
  <si>
    <t>no aplica</t>
  </si>
  <si>
    <t>Enlace con el teléfono 070 del Gobierno del Estado</t>
  </si>
  <si>
    <t>Los Ciudadanos en general.</t>
  </si>
  <si>
    <t>Las solicitudes que se reciben por medio de Comunitel y pertenecen para su solución a Gobierno del Estado se envían al mismo para su solución. Se tiene contacto son un agregado con la cual se ven estadísticas generales y se les entrega impreso.</t>
  </si>
  <si>
    <t>Datos de identificación general solicitados vía telefonica</t>
  </si>
  <si>
    <t>https://www.escobedo.gob.mx/?p=tramitev&amp;o=est&amp;idx=296</t>
  </si>
  <si>
    <t>Inmediato. Prórroga de 48 horas en caso especial para canalizar el reporte al funcionario y/o dependencia responsable y obtener respuesta al mismo.</t>
  </si>
  <si>
    <t>Concientización Ciudadana</t>
  </si>
  <si>
    <t>Directivos o maestros de los distintos planteles educativos.</t>
  </si>
  <si>
    <t>Se acude a alguna plaza publica, donde los ciudadanos tengan acceso a escuchar la platica sobre los principales cuidados hacia una mascota, como se inicia el maltrato animal y la manera de trabajar de la dirección de protección animal en nuestro municipio.</t>
  </si>
  <si>
    <t>Oficio dirigido a la lic. Melissa margarita ramos vega, con fecha y hora solicitando la platica.</t>
  </si>
  <si>
    <t>https://www.escobedo.gob.mx/?p=tramitev&amp;o=est&amp;idx=438</t>
  </si>
  <si>
    <t>1 A 3 DIAS</t>
  </si>
  <si>
    <t>Expo Pymes</t>
  </si>
  <si>
    <t>Dueños de pequeñas o medianas empresas</t>
  </si>
  <si>
    <t>Programa que tiene como objetivo, la promoción de las PyMES del municipio por medio de ferias y exposiciones que se realizaran al interior en el año.</t>
  </si>
  <si>
    <t>Credendical de elector 2) Comprobante de domicilio 3) Plan de negocios
Costo y Medio de Pago   Gratuito</t>
  </si>
  <si>
    <t>https://www.escobedo.gob.mx/?p=tramitev&amp;o=est&amp;idx=187</t>
  </si>
  <si>
    <t>Apoyo a Peticiones de Salud en Redes Sociales</t>
  </si>
  <si>
    <t>Todo ciudadano escobedense que necesite constar que una pareja viver en concubinato.</t>
  </si>
  <si>
    <t>Sirve para hacer constar que una pareja habitan juntos.</t>
  </si>
  <si>
    <t>Credencial de elector actualizada de este municipio del solicitante y su pareja (original y copia) -Comprobante de domicilio (original y copia) *No mayor a tres meses -2 testigos con credencial de elector actualizada de este municipio , que sean vecinos de la colonia o sección electoral y no familiares del solicitante (original y copia) - En su caso, Actas de nacimiento de los hijos (original y copia)</t>
  </si>
  <si>
    <t>https://www.escobedo.gob.mx/?p=tramitev&amp;o=est&amp;idx=412</t>
  </si>
  <si>
    <t>Inmediato / Si se solicita Certificación 7 días</t>
  </si>
  <si>
    <t>CONSTANCIA PARA EVENTO EN VÍA PUBLICA</t>
  </si>
  <si>
    <t>Cuando un vecino pretende realizar un evento en al vía publica tendrá que acudir a la Secretaría del Ayuntamiento para solicitar el permiso correspondiente y dentro de los requisitos que se le piden esta la carta de juez auxiliar la cual menciona el tipo de evento, la dirección y el horario que pretenden utilizar, haciendo la aclaración que el documento que expide el juez no autoriza a la realización del evento.</t>
  </si>
  <si>
    <t>Credencial de elector actualizada de este municipio (original y copia) - Comprobante de domicilio (original y copia) *No mayor a tres meses - Firma de autorización de 15 vecinos como mínimo (original y copia) - Croquis de la dirección del evento (original y copia) - Oficio dirigido al Srio. del Ayuntamiento (original y copia) - Predial pagado del año en curso del solicitante - Dos testigos con credencial de elector actualizada de este municipio que sean vecinos o se la misma sección electoral y no familiares</t>
  </si>
  <si>
    <t>https://www.escobedo.gob.mx/?p=tramitev&amp;o=est&amp;idx=83</t>
  </si>
  <si>
    <t>Licencia de Uso de Suelo, Uso de Edificación y/o Construcción</t>
  </si>
  <si>
    <t>Habitantes de escasos recursos del municipio.</t>
  </si>
  <si>
    <t>El Municipio de Gral. Escobedo a través del DIF Municipal recibe aparatos ortopédicos nuevos o en buen estado, así como medicinas no caducadas que pudieran ser de utilidad a las personas mas vulnerables del municipio.</t>
  </si>
  <si>
    <t>En el caso de los aparatos ortopédicos: Credencial de elector del solicitante y del beneficiado con domicilio en Escobedo. Constancia y/o receta medica Si el beneficiado es menor de edad,</t>
  </si>
  <si>
    <t>https://www.escobedo.gob.mx/?p=tramitev&amp;o=est&amp;idx=445</t>
  </si>
  <si>
    <t>24 Hrs.</t>
  </si>
  <si>
    <t>Baño Medicado</t>
  </si>
  <si>
    <t>El ciudadano que brindara hogar temporal a la mascota.</t>
  </si>
  <si>
    <t>Se proporcionan baños medicados a las mascotas que así lo requieran, (problemas de piel).</t>
  </si>
  <si>
    <t>Datos de la persona responsable del hogar temporal.</t>
  </si>
  <si>
    <t>https://www.escobedo.gob.mx/?p=tramitev&amp;o=est&amp;idx=431</t>
  </si>
  <si>
    <t>DE 2 A 3 DÍAS HÁBILES</t>
  </si>
  <si>
    <t>Escobedo es Deporte en tu Colonia</t>
  </si>
  <si>
    <t>Realizar torneos deportivos, juegos de habilidad y destreza física y actividades recreativas en areas deportivas y espacios posibles de las colonias del municipio, con la finalidad de involucrar a la población en actividades físicas y deportivas organizadas, con la idea de crear conciencia entre la población de los beneficios que se pueden obtener con la participación en estas actividades sobretodo en el cuidado de la salud.</t>
  </si>
  <si>
    <t>https://www.escobedo.gob.mx/?p=tramitev&amp;o=est&amp;idx=82</t>
  </si>
  <si>
    <t>Cartera para Empresas</t>
  </si>
  <si>
    <t>Servicio a través del cual se vincula y proporciona a las empresas, de manera periódica y permanente, la cartera de ciudadanos en busca de empleo, que hayan aplicado en la Bolsa de Trabajo municipal</t>
  </si>
  <si>
    <t>Registro de vacante</t>
  </si>
  <si>
    <t>https://www.escobedo.gob.mx/?p=tramitev&amp;o=est&amp;idx=195</t>
  </si>
  <si>
    <t>Factibilidad y Lineamientos (Fraccionamientos)</t>
  </si>
  <si>
    <t>El interesado ó su apoderado legal para el efecto de la obtención del trámite</t>
  </si>
  <si>
    <t>Es la etapa en la cual la autoridad municipal competente, sobre la base de los planes o programas de desarrollo urbano aplicables, informa a solicitud del interesado acerca de la posibilidad ó no de realizar el desarrollo pretendido</t>
  </si>
  <si>
    <t>Solicitud Correspondiente .Copia simple del titulo que acredite la propiedad del predio, debidamente inscrito en el registro publico de la propiedad y del comercio .-Documento de pago de impuesto predial .-Documento que acredite la personalidad juridica .-Plano de la Localizacion del predio, en el sector respectivo en la carta urbana del plan de Desarrollo Urbano vigente .-Estudio geofisico, gelologico e hidrologico, realizados por perito registrado oficialmente, unicamente para las zonas consideradas como de alto y muy alto riesgo , según el Atlas de Riesgo del Estado .-</t>
  </si>
  <si>
    <t>https://www.escobedo.gob.mx/?p=tramitev&amp;o=est&amp;idx=46</t>
  </si>
  <si>
    <t>30 dias hábiles</t>
  </si>
  <si>
    <t>Esterilizacione</t>
  </si>
  <si>
    <t>CIUDADANOS QUE REQUIERES ESTERILIZAR A SUS MASCOTAS.</t>
  </si>
  <si>
    <t>Las brigadas de esterilización se llevan acabo 1 vez al mes en el parque para perros en Ave. Las Torres, es a bajo costo a cargo de ONGS del estado, estas brigadas son publicadas 20 días antes en las redes sociales de nuestro municipio. Con estas brigadas se erradica un porcentaje de sobre población de perros y gatos en situación de calle, así como enfermedades en nuestras mascotas.</t>
  </si>
  <si>
    <t>https://www.escobedo.gob.mx/?p=tramitev&amp;o=est&amp;idx=437</t>
  </si>
  <si>
    <t>1 a 2 dias</t>
  </si>
  <si>
    <t>Atención al Usuario en Bibliotecas</t>
  </si>
  <si>
    <t>Población en general y grupos escolares</t>
  </si>
  <si>
    <t>Atención al usuario en bibliotecas, apoyo escolar, clases de ingles, INEA, visitas guiadas a grupos escolares y ciudadanos en general</t>
  </si>
  <si>
    <t>https://www.escobedo.gob.mx/?p=tramitev&amp;o=est&amp;idx=91</t>
  </si>
  <si>
    <t>Gestión de Becas de Educación Media Superior y Superior</t>
  </si>
  <si>
    <t>Ciudadanos en general.</t>
  </si>
  <si>
    <t>Descuento en el pago mensual de las colegiaturas en algunas universidades privadas, con las cuales el Municipio tiene convenio.</t>
  </si>
  <si>
    <t>Copia de la credencial de elector (Si es menor de edad, la de sus papás) Copia de un comprobante de domicilio *No mayor a tres meses Copia del pago de inscripción</t>
  </si>
  <si>
    <t>https://www.escobedo.gob.mx/?p=tramitev&amp;o=est&amp;idx=123</t>
  </si>
  <si>
    <t>inmediato</t>
  </si>
  <si>
    <t>Guarderías Asistenciales</t>
  </si>
  <si>
    <t>Los padres de familia</t>
  </si>
  <si>
    <t>El Municipio de Gral. Escobedo a través del DIF brinda apoyo a los padres trabajadores con el servicio de guarderías a bajo costo.</t>
  </si>
  <si>
    <t>Solicitud de ingreso Acta de nacimiento actualizada (copia) Acta de matrimonio actualizada (copia) Acta de nacimiento de la madre (copia) Cartilla de vacunación (copia) Credencial de elector del padre o tutor(copia) Comprobante de domicilio (copia) 3 Fotos del menor 3 Fotos de la madre del menor 3 Fotos del padre del menor 3 Fotos de la persona autorizada de recoger al menor Constancia del servicio médico del menor</t>
  </si>
  <si>
    <t>https://www.escobedo.gob.mx/?p=tramitev&amp;o=est&amp;idx=106</t>
  </si>
  <si>
    <t>Cartilla militar</t>
  </si>
  <si>
    <t>Este trámite está dirigido a todo aquel varón entre 18 y 38 años de edad que desee tramitar su media cartilla militar</t>
  </si>
  <si>
    <t>-Acta de nacimiento actualizada. (Original y 1 copia) -CURP (Original y 1 copia) -Comprobante de domicilio (recibo de pago actual de agua, luz, gas, etc.) que coincida con alguno de los nombres de familiares mencionados en el acta de nacimiento, en caso contrario deberá traer una constancia de domicilio del juez auxiliar de la colonia. (Original y 1 copia). -Comprobante de estudios (Original y 1 copia), puede ser: *Kardex oficial con sellos y firma *Constancia *Certificado *Tìtulo *O ultimo grado cursado. * NO Recibo de pago de Estudios -5 fotografías con las siguientes características: *De estudio fotografico *Blanco y negro *Papel mate (no instantaneas) *Tamaño credencial *Playera o camisa blanca *Frente descubierta *Cabello muy corto peinado hacia atras o hacia un lado. *Sin patillas *Sin bigote (o bigote recortado) *Sin barba *Sin aretes o colguijes *Sin anteojos *Sin retoque</t>
  </si>
  <si>
    <t>https://www.escobedo.gob.mx/?p=tramitev&amp;o=est&amp;idx=52</t>
  </si>
  <si>
    <t>25 dias habiles</t>
  </si>
  <si>
    <t>Casa Club del Adulto Mayor</t>
  </si>
  <si>
    <t>Adultos mayores de 60 años habitantes del municipio de Escobedo</t>
  </si>
  <si>
    <t>Brinda un espacio adecuado para el sano esparcimiento del adulto mayor a través de actividades recreativas, deportivas, productivas, de salud, y programas de apoyo.</t>
  </si>
  <si>
    <t>Acta de nacimiento (copia) Credencial de elector (copia) Comprobante de domicilio (copia) 2 Fotografías</t>
  </si>
  <si>
    <t>https://www.escobedo.gob.mx/?p=tramitev&amp;o=est&amp;idx=105</t>
  </si>
  <si>
    <t>Alineamiento de un predio con respecto a la Vialidad</t>
  </si>
  <si>
    <t>Tramite a cargo de la Administracion Publica Municipal de General Escobedo, N.L. requerido por parte de la Secretaria de Desarrollo Urbano y Ecologia, cuyo objetivo es regular la informacion de alineamiento del predio con respecto a las vialidades</t>
  </si>
  <si>
    <t>1. Solicitud del tramite llenada y firmada por el propietario. 2. Copia de escritura o documento que acredite legalmente la propiedad, debidamente inscrita en el Registro Publico de la Propiedad y del Comercio. 3. Copia de pago de impuesto predial del a?o en curso. 4. Copia identificacion oficial del propietario (por ambos lados). 5. Carta poder simple (en su caso)</t>
  </si>
  <si>
    <t>https://www.escobedo.gob.mx/?p=tramitev&amp;o=est&amp;idx=101</t>
  </si>
  <si>
    <t>3 dias</t>
  </si>
  <si>
    <t>Arrendamiento de áreas Municipales mayores a 5 años</t>
  </si>
  <si>
    <t>Arrendamiento de Bienes Inmuebles Municipales otorgados para su uso y disfrute a personas fisicas o morales que asi lo formalicen y justifiquen, con la autorizaciòn del H. Cabildo y el H. Congreso, publicadas en el Periòdico Oficial del Estado ( Para Arrendamientos mayores a 5 Años )</t>
  </si>
  <si>
    <t>A.- Solicitud de Arrendamiento signada por la persona fisica y/o representante legal B.- Identificaciòn Oficial del Solicitante ; Poder Notariado ; Escritura Constitutiva C.- Ubicaciòn y Colindancias de Area solicitada; Objetivo de uso y tiempo solicitado C.- Antecedente de propiedad Municipal / Libertad de Gravamen D.- Levantamiento Topografico e Inventario de infraestructura instalada E.- Permiso de Uso de Suelo F.- Resultado de la Consulta Ciudadana / Visto bueno de los vecinos</t>
  </si>
  <si>
    <t>https://www.escobedo.gob.mx/?p=tramitev&amp;o=est&amp;idx=241</t>
  </si>
  <si>
    <t>Arrendamiento de bienes inmuebles de Terceros</t>
  </si>
  <si>
    <t>Arrendamiento de bienes inmuebles al municipio para oficinas o espacios públicos, de Terceros.</t>
  </si>
  <si>
    <t>La solicitud de una nueva oficina para renta se realizara mediante oficio dirigido a la Dirección de Patrimonio especificando el uso y motivo de la solicitud y características de espacio etc. para seleccionar una oficina.</t>
  </si>
  <si>
    <t>https://www.escobedo.gob.mx/?p=tramitev&amp;o=est&amp;idx=255</t>
  </si>
  <si>
    <t>Atención ciudadana (Oficina del Secretario)</t>
  </si>
  <si>
    <t>ciudadania</t>
  </si>
  <si>
    <t>RECEPCION DE OFICIOS, PETICIONES, QUEJAS Y ATENCION PERSONALIZADA, A DEPENDENCIAS GUBERNAMENTALES Y PUBLICO EN GENERAL</t>
  </si>
  <si>
    <t>https://www.escobedo.gob.mx/?p=tramitev&amp;o=est&amp;idx=426</t>
  </si>
  <si>
    <t>Atención de accidentes</t>
  </si>
  <si>
    <t>Se presta el servicio de auxilio y apoyo a todo ciudadano que reporte accidentes viales, laborales, escolares, domésticos, etc. en la entidad.</t>
  </si>
  <si>
    <t>Nombre de la persona que reporta - Domicilio y entre calles - Colonia - Teléfono - tipo de reporte</t>
  </si>
  <si>
    <t>https://www.escobedo.gob.mx/?p=tramitev&amp;o=est&amp;idx=151</t>
  </si>
  <si>
    <t>Huertos (Programa de la Casa Club del Adulto Mayor)</t>
  </si>
  <si>
    <t>Ciudadanos escobedenses, sólo en el Huerto de Casa Club del Adulto Mayor deberán ser mayores de 60 años.</t>
  </si>
  <si>
    <t>Este programa busca impulsar a la población beneficiaria a ser productores de alimentos frescos para su autoconsumo, favoreciendo para ello la disponibilidad de comestibles más sanos.</t>
  </si>
  <si>
    <t>previa solicitud mediante ficha de inscripción y/o oficio Aprobación de la inspección del campo Contar con un responsable del huerto</t>
  </si>
  <si>
    <t>https://www.escobedo.gob.mx/?p=tramitev&amp;o=est&amp;idx=275</t>
  </si>
  <si>
    <t>Descacharrizacón</t>
  </si>
  <si>
    <t>Se solicita mediante llamada u oficio, personal o puede ser transferido a un tercero para su solicitud</t>
  </si>
  <si>
    <t>Apoyo con retiro de cacharros y muebles viejos solo para casa habitación</t>
  </si>
  <si>
    <t>https://www.escobedo.gob.mx/?p=tramitev&amp;o=est&amp;idx=129</t>
  </si>
  <si>
    <t>30 días maximo</t>
  </si>
  <si>
    <t>Refrendo de Negocios</t>
  </si>
  <si>
    <t>el titular del permiso</t>
  </si>
  <si>
    <t>Pago de Refrendo de negocios.</t>
  </si>
  <si>
    <t>Copia del permiso *Credencial de elector *Pago de impuesto predial *Ser el titular del permiso *En caso de no ser titular traer carta poder firmada por el titular y copia de la credencial de elector de ambos. incluyendo los requisitos arriba mencionados. *Pago de anuencia estatal.</t>
  </si>
  <si>
    <t>https://www.escobedo.gob.mx/?p=tramitev&amp;o=est&amp;idx=352</t>
  </si>
  <si>
    <t>Actas Foráneas</t>
  </si>
  <si>
    <t>Ciudadanos escobedenses que radican en Nuevo León y son originarios de otros estados de la república</t>
  </si>
  <si>
    <t>Este programa está dirigido a los ciudadanos residentes en el municipio, provenientes de otro estado de la república, obtengan sus documentos oficiales del Registro Civil de su lugar de origen, evitando traslados y demás erogaciones.</t>
  </si>
  <si>
    <t>Copia de acta de nacimiento, Credencial de elector CURP</t>
  </si>
  <si>
    <t>https://www.escobedo.gob.mx/?p=tramitev&amp;o=est&amp;idx=94</t>
  </si>
  <si>
    <t>60 DIAS</t>
  </si>
  <si>
    <t>ALTA DE PROVEEDOR</t>
  </si>
  <si>
    <t>proveedor</t>
  </si>
  <si>
    <t>PARA DAR SERVICIO AL MUNICIPIO DE GRAL. ESCOBEDO ES NECESARIO ESTAR DADO DE ALTA EN EL PADRÓN DE PROVEEDORES. PARA ELLO TIENE QUE LLEVAR LA PAPELERÍA REQUERIDA A LA DIRECCIÓN DE ADQUISICIONES</t>
  </si>
  <si>
    <t>N/A</t>
  </si>
  <si>
    <t>https://www.escobedo.gob.mx/?p=tramitev&amp;o=est&amp;idx=43</t>
  </si>
  <si>
    <t>20 DÍAS</t>
  </si>
  <si>
    <t>Análisis de riesgo</t>
  </si>
  <si>
    <t> Casa habitación - Empresa - Locales comerciales</t>
  </si>
  <si>
    <t>https://www.escobedo.gob.mx/?p=tramitev&amp;o=est&amp;idx=152</t>
  </si>
  <si>
    <t>5 día hábiles a partir de la fecha en que se recibe la petición</t>
  </si>
  <si>
    <t>Arrendamiento de áreas Municipales</t>
  </si>
  <si>
    <t>Arrendamiento de áreas municipales</t>
  </si>
  <si>
    <t>https://www.escobedo.gob.mx/?p=tramitev&amp;o=est&amp;idx=180</t>
  </si>
  <si>
    <t>Concientización Escolar</t>
  </si>
  <si>
    <t>Se acude al plantel educativo y se aborda a los alumnos con una platica sobre los principales cuidados hacia una mascota, como se inicia el maltrato animal y la manera de trabajar de la dirección de protección animal en nuestro municipio. Se llevan 2 mascotas para interactuar con los alumnos dentro de la platica.</t>
  </si>
  <si>
    <t>Oficio dirigido a la Lic. Melissa Margarita Ramos Vega, con fecha y hora solicitando la platica.</t>
  </si>
  <si>
    <t>https://www.escobedo.gob.mx/?p=tramitev&amp;o=est&amp;idx=439</t>
  </si>
  <si>
    <t>Atencion de accidentes laborales</t>
  </si>
  <si>
    <t>Empresas y establecimientos del municipio</t>
  </si>
  <si>
    <t>Servicio de atención a los accidentes que pudiesen sucitarse dentro del entorno laboral de una empresa, comercio, establecimiento, etc. el cuál se lleva a cabo en carácter de emergencia y posteriormente se efectúa una inspección y revisión de análisis de riesgos</t>
  </si>
  <si>
    <t>https://www.escobedo.gob.mx/?p=tramitev&amp;o=est&amp;idx=102</t>
  </si>
  <si>
    <t>CONSTANCIA POR ABANDONO DE HOGAR O SEPARACIÓN CONYUGAL</t>
  </si>
  <si>
    <t>Una constancia por abandono de hogar o separación conyugal se expide cuando una de las dos personas que conforman un matrimonio decide por diferentes razones irse del domicilio que comparten, cabe mencionar que el abandono de hogar como causal de divorcio procede después de haber transcurrido 6 meses de no estar en el domicilio y cuando es casa propia. NOTA: En caso de que la separación conyugal sea mayor de dos años y la requiera para la defensoria de oficio, esta tendrá que ser certificada y expedida por la dirección.</t>
  </si>
  <si>
    <t>Credencial de elector actualizada de este municipio (original y copia) - Acta de matrimonio (original y copia) - Comprobante de domicilio (original y copia) *No mayor a tres meses - Acta de nacimiento de el/los hijo(s) en dado caso (original y copia) - 2 Testigos con credencial de elector actualizada de este municipio, que sean vecinos de la colonia o sección electoral y no familiares del solicitante)</t>
  </si>
  <si>
    <t>https://www.escobedo.gob.mx/?p=tramitev&amp;o=est&amp;idx=42</t>
  </si>
  <si>
    <t>Devolucion del Impuesto Predial</t>
  </si>
  <si>
    <t>Devolucion del Pago realizado de Impuesto Predial, por pago erroneo</t>
  </si>
  <si>
    <t>Carta del Contribuyente solicitando la devolución *Original de pago de impuesto predial donde por error se pago *Copia de la escritura o carta de asignación del predio correcto *Copia de identificacion de la persona que aparezca en la escritura</t>
  </si>
  <si>
    <t>https://www.escobedo.gob.mx/?p=tramitev&amp;o=est&amp;idx=358</t>
  </si>
  <si>
    <t>Desazolve de pluviales</t>
  </si>
  <si>
    <t>Se trata de que esten libres y limpios los registros pluviales</t>
  </si>
  <si>
    <t>https://www.escobedo.gob.mx/?p=tramitev&amp;o=est&amp;idx=157</t>
  </si>
  <si>
    <t>Acuerdo sobre Limites Municipales</t>
  </si>
  <si>
    <t>Proceso de revision, modificacion y autorizacion en su caso, de los limites municipales existentes entre el municipio de General Escobedo N.L. y otro municipio colindante</t>
  </si>
  <si>
    <t>https://www.escobedo.gob.mx/?p=tramitev&amp;o=est&amp;idx=249</t>
  </si>
  <si>
    <t>Se especifíca en el documento</t>
  </si>
  <si>
    <t>Adopción</t>
  </si>
  <si>
    <t>Personas que Buscan Adoptar</t>
  </si>
  <si>
    <t>LAS PERSONAS ACUDEN A NOSOTROS EN BUSCA DE UNA MASCOTA EN ADOPCIÓN, SE LES MUESTRAN LAS QUE ESTÁN LISTAS PARA ADOPTAR, PARA QUE ELIJAN LO QUE SE AJUSTE A SUS NECESIDADES Y DIMENSIONES. SE LES HACEN SABER LOS REQUISITOS NECESARIOS Y CONDICIONES PARA REALIZAR EL TRAMITE DE MANERA EXITOSA.</t>
  </si>
  <si>
    <t>COPIAS DE: *INE DE QUIEN SOLICITA *COMPROBANTE DE DOMICILIO DE DONDE VIVIRÁ LA MASCOTA ADOPTADA *2 REFERENCIAS TELEFÓNICAS DE FAMILIARES O AMIGOS</t>
  </si>
  <si>
    <t>https://www.escobedo.gob.mx/?p=tramitev&amp;o=est&amp;idx=419</t>
  </si>
  <si>
    <t>3 dias habiles</t>
  </si>
  <si>
    <t>La ciudadania.</t>
  </si>
  <si>
    <t>programa en redes sociales para mayor cobertura y rapides en reportes o peticiones que nos hacen la cuidadania para su pronta realizacion</t>
  </si>
  <si>
    <t>https://www.escobedo.gob.mx/?p=tramitev&amp;o=est&amp;idx=41</t>
  </si>
  <si>
    <t>Casa en Rosa</t>
  </si>
  <si>
    <t>Mujeres que padecen cáncer, Mujeres que padecieron cáncer, Mujeres en General</t>
  </si>
  <si>
    <t>Brindar atención a Mujeres sobrevivientes y/o que estén en proceso de algún tipo de cáncer de mama, con estudios, canalizaciones, apoyos de prótesis, conferencias y diferentes actividades donde se atienden a mujeres en general</t>
  </si>
  <si>
    <t>Credencial de Elector con domicilio en Escobedo (copia)</t>
  </si>
  <si>
    <t>https://www.escobedo.gob.mx/?p=tramitev&amp;o=est&amp;idx=455</t>
  </si>
  <si>
    <t>Depende del servicio, taller o actividad a realizar</t>
  </si>
  <si>
    <t>Confinamiento de perros, gatos y otros animales muertos en vía pública</t>
  </si>
  <si>
    <t>Se solicita mediante llamada y puede ser personal o transferido a un tercero para su solicitud, se llena reporte pidiendo nombre, dirección, teléfono y la ubicación del animal para inmediatamente pasar a retirarlo.</t>
  </si>
  <si>
    <t>Confinamiento de perros y gatos muertos en vias públicas</t>
  </si>
  <si>
    <t>https://www.escobedo.gob.mx/?p=tramitev&amp;o=est&amp;idx=287</t>
  </si>
  <si>
    <t>CONSTANCIA DE AUTOCONSTRUCCIÓN</t>
  </si>
  <si>
    <t>Este tipo de constancias se expide cuando un particular está realizando una construcción en su domicilio por cuenta propia y le apoyarán amigos o familiares en sus tiempos libres, en ella se mencionan los nombres de las personas que participan así como su número de seguro médico, ya que en caso de accidente le amparará ante cualquier sanción</t>
  </si>
  <si>
    <t>- Credencial de elector actualizada de este municipio (original y copia) - Comprobante de domicilio (original y copia) *no mayor a tres meses - Credencial de elector de los trabajadores - Comprobantes del servicio médico donde figuren nombres y números de afiliación de los trabajadores (original y copia) - Permiso de Desarrolo Urbano - 2 Testigos con credencial de elector actualizada de este municipio, que sean vecinos de la colonia o sección electoral y no familiares del solicitante (original y copia)</t>
  </si>
  <si>
    <t>https://www.escobedo.gob.mx/?p=tramitev&amp;o=est&amp;idx=345</t>
  </si>
  <si>
    <t>INMEDIATA</t>
  </si>
  <si>
    <t>Constancias de No Adeudos</t>
  </si>
  <si>
    <t>El Contribuyente</t>
  </si>
  <si>
    <t>Expedicion Carta de No Adeudos</t>
  </si>
  <si>
    <t>*Copia de identificacion oficial *Copia de escritura publica</t>
  </si>
  <si>
    <t>https://www.escobedo.gob.mx/?p=tramitev&amp;o=est&amp;idx=359</t>
  </si>
  <si>
    <t>3 Días habiles</t>
  </si>
  <si>
    <t>Consulta de Saldo ( Impuesto Predial )</t>
  </si>
  <si>
    <t>Aqui puede consultar con el numero de expediente catastral el adeudo que tenga referente al predial.</t>
  </si>
  <si>
    <t>Recibo de pago anterior o bien numero de expediente catastral. Ejemplo. 23-001-001</t>
  </si>
  <si>
    <t>https://www.escobedo.gob.mx/?p=tramitev&amp;o=est&amp;idx=350</t>
  </si>
  <si>
    <t>Difusión de Mascota Extraviada</t>
  </si>
  <si>
    <t>Ciudadano con la situación del extravío de su mascota</t>
  </si>
  <si>
    <t>El dueño de la mascota extraviada, nos contacta para difundir la foto de su mascota en redes sociales y asi poder dar con su paradero.</t>
  </si>
  <si>
    <t>Enviar la foto de su mascota extraviada datos de la mascota (nombre y caracteristicas especiales) día y lugar que se extravió datos del propietario de la mascota teléfono de contacto</t>
  </si>
  <si>
    <t>https://www.escobedo.gob.mx/?p=tramitev&amp;o=est&amp;idx=424</t>
  </si>
  <si>
    <t>de 1 a 24 horas</t>
  </si>
  <si>
    <t>Barrio Unido</t>
  </si>
  <si>
    <t>Ciudadania en General</t>
  </si>
  <si>
    <t>Atención e impulso a grupos juveniles vulnerables, para su desarrollo pro social a mediano plazo, mediante la vinculación en acciones / actividades deportivas, artísticas, culturales y labores.</t>
  </si>
  <si>
    <t>https://www.escobedo.gob.mx/?p=tramitev&amp;o=est&amp;idx=114</t>
  </si>
  <si>
    <t>Adquisicion de bienes inmuebles de Terceros.</t>
  </si>
  <si>
    <t>Adquisicion de bienes inmuebles propiedad de Terceros en favor del Municipio, para llevar a cabo adecuaciones y afectaciones viales, reubicación de familias y /o otra finalidad especifica.</t>
  </si>
  <si>
    <t>https://www.escobedo.gob.mx/?p=tramitev&amp;o=est&amp;idx=256</t>
  </si>
  <si>
    <t>Centro de Atención Integral Entrelazados (Unidad de Serv. Familiares Infancia Adolescencia)</t>
  </si>
  <si>
    <t>Programa a través del cual se brinda apoyo con terapias psicológicas a niños, adolescentes y adultos del municipio que así lo requieran; y a través de pláticas y talleres, se proporcionan herramientas preventivas para una mejor integración familiar.</t>
  </si>
  <si>
    <t>Copia de credencial de elector</t>
  </si>
  <si>
    <t>https://www.escobedo.gob.mx/?p=tramitev&amp;o=est&amp;idx=213</t>
  </si>
  <si>
    <t>Centro de Atención Integral Para Adolescentes (CAIPA)</t>
  </si>
  <si>
    <t>Adolescentes</t>
  </si>
  <si>
    <t>Atención y tratamiento para los adolescentes en conflicto con la ley ante las autoridades ministeriales, judiciales y la comunidad en general.</t>
  </si>
  <si>
    <t>https://www.escobedo.gob.mx/?p=tramitev&amp;o=est&amp;idx=12</t>
  </si>
  <si>
    <t>Ferias del Empleo</t>
  </si>
  <si>
    <t>Ciudadanos en busca de empleo.</t>
  </si>
  <si>
    <t>Servicio a través del cual se ofrece un lugar específico, a la ciudadanía en general, una feria de empleo, la cual permite vincularlo de manera directa con las empresas empleadoras. En ellas se puede interactuar y relacionarse en un mismo espacio físico, todas aquellas empresas que están ofreciendo vacantes en su plantilla laboral y aquellas personas que están en búsqueda de un empleo.</t>
  </si>
  <si>
    <t> Solicitud de registro de personal.</t>
  </si>
  <si>
    <t>https://www.escobedo.gob.mx/?p=tramitev&amp;o=est&amp;idx=196</t>
  </si>
  <si>
    <t>Asesoría especializada para PyMES</t>
  </si>
  <si>
    <t>Dueños de pequeñas y medianas empresas</t>
  </si>
  <si>
    <t>Servicio al través del cual se capacita a los dueños o representantes de las pequeñas y medianas empresas (PyMES), mediante cursos sobre temas de interés como contabilidad, finanzas, administración, calidad, recursos humanos, impuestos, publicidad.</t>
  </si>
  <si>
    <t>1) Credencial de elector 2) Comprobante de domicilio 3) Plan de negocios</t>
  </si>
  <si>
    <t>https://www.escobedo.gob.mx/?p=tramitev&amp;o=est&amp;idx=184</t>
  </si>
  <si>
    <t>Atención de Reportes de Maltrato Defensoría Municipal (SIPINNA)</t>
  </si>
  <si>
    <t>Ciudadanos, instituciones y dependencias que reporten situaciones o casos de algun menor de edad victima de cualquier violacion en sus derechos.</t>
  </si>
  <si>
    <t>Area que funge de enlace como autoridad de primer contacto entre las instancias estatales y federales competentes con niñas, niños y adolescentes, y que sirve en la verificación, y supervision de casos de violación a los derechos de las niñas, niños y adolescentes en el Municipio de General Escobedo.</t>
  </si>
  <si>
    <t>Datos esenciales que se especifican en el formato de reporte: nombre, edad y domicilio de las personas vinculadas al reporte.</t>
  </si>
  <si>
    <t>https://www.escobedo.gob.mx/?p=tramitev&amp;o=est&amp;idx=95</t>
  </si>
  <si>
    <t>Inmediata y el seguimiento varía de acuerdo a las características del caso.</t>
  </si>
  <si>
    <t>Atención en cobertura de eventos</t>
  </si>
  <si>
    <t>Municipio, Iglesias, Escuelas, etc. por oficio con 10 días de anticipación</t>
  </si>
  <si>
    <t>- Deportivos - Culturales - De pirotecnia</t>
  </si>
  <si>
    <t>Por oficio</t>
  </si>
  <si>
    <t>https://www.escobedo.gob.mx/?p=tramitev&amp;o=est&amp;idx=153</t>
  </si>
  <si>
    <t>En la fecha solicitada en el oficio</t>
  </si>
  <si>
    <t>Becas Benito Juaréz</t>
  </si>
  <si>
    <t>Personas de escasos recursos que tengan hijos estudiando en preescolar, primaria y secundaria</t>
  </si>
  <si>
    <t>Otorgar Becas educativas en educación inicial, primaria y secundaria de las familias beneficiadas con el fin de fomentar su inscripción a la escuela y su terminación.</t>
  </si>
  <si>
    <t>Encuesta y Estudio Socio Económico - Credencial de Elector Vigente</t>
  </si>
  <si>
    <t>https://www.escobedo.gob.mx/?p=tramitev&amp;o=est&amp;idx=113</t>
  </si>
  <si>
    <t>2 a 4 Mes (aproximadamente desde el inicio del trámite)</t>
  </si>
  <si>
    <t>Becas para Todos los Jóvenes de Nivel Medio Superior</t>
  </si>
  <si>
    <t>Jóvenes estudiantes nivel Medio Superior del Municipio de Gral. Escobedo</t>
  </si>
  <si>
    <t>Programa Federal que otorga becas a estudiantes de preparatorias públicas</t>
  </si>
  <si>
    <t>Documento escolar donde indique el número de matrícula - Debe acompañarse del padre o tutor con Credencial de Elector vigente</t>
  </si>
  <si>
    <t>https://www.escobedo.gob.mx/?p=tramitev&amp;o=est&amp;idx=463</t>
  </si>
  <si>
    <t>Comedores Mixtos</t>
  </si>
  <si>
    <t>Se brindan alimentos de medio día, diariamente de manera gratuita, a personas en vulnerabilidad como lo son adultos mayores, niños con síndrome down y menores en edad escolar (Programa Estatal DIF)</t>
  </si>
  <si>
    <t>https://www.escobedo.gob.mx/?p=tramitev&amp;o=est&amp;idx=276</t>
  </si>
  <si>
    <t>Comodatos de bienes inmuebles Municipales</t>
  </si>
  <si>
    <t>Comodato de Usufructuo de Bienes Inmuebles Municipales solicitados para el uso y disfrute de parte de personas fisicas o morales que asi lo formalicen y justifiquen, con la autorizaciòn del H. Cabildo y el H. Congreso, publicadas en el Periòdico Oficial del Estado ( Para Comodatos mayores a 5 Años )</t>
  </si>
  <si>
    <t>A.- Solicitud de Comodato signada por la persona fisica y/o representante legal B.- Identificaciòn Oficial del Solicitante; Poder Notariado; Escritura Constitutiva C.- Ubicaciòn y Colindancias del Area solicitada, Objetivo y tiempo requerido de uso C.- Antecedente de propiedad Municipal / Libertad de Gravamen D.- Levantamiento Topografico e Inventario de infraestructura instalada E.- Permiso de Uso de Suelo F.- Resultado de la Consulta Ciudadana / Visto bueno de los vecinos</t>
  </si>
  <si>
    <t>https://www.escobedo.gob.mx/?p=tramitev&amp;o=est&amp;idx=235</t>
  </si>
  <si>
    <t>Fusión</t>
  </si>
  <si>
    <t>El interesado ó su apoderado legal, para el efecto de la obtención del trámite</t>
  </si>
  <si>
    <t>La Fusión es la unión en un solo lote , de dos o más predios colindantes</t>
  </si>
  <si>
    <t>Presentar por escrito la solicitud correspondiente .-Presentar el plano a escala del proyecto de fusion .-Anexar los titulos o documentos que acrediten la propiedad de los terrenos, debidamente inscritos en el Registro Publico de la Propiedad y del Comercio .-Presentar certificado de libertad de gravamen o certificado de gravamen con autorización del acreedor, expedido con no mas de noventa días de anterioridad .-Presentar el alineamiento vial .-En su caso acreditar poder especial vigente para actos de dominio en lo relativo a la cesión de las areas municipales y vías publicas .-Mostrar documento que acredite estar al corriente en el pago del impuesto predial .-Efectuar el pago de los derechos correspondientes .-Cumplir con los requisitos establecidos en las demas disposiciones de caracter general que al efecto expidan los Ayuntamientos</t>
  </si>
  <si>
    <t>https://www.escobedo.gob.mx/?p=tramitev&amp;o=est&amp;idx=55</t>
  </si>
  <si>
    <t>30 dias</t>
  </si>
  <si>
    <t>Adjudicaciones de bienes muebles de Terceros (Corralón)</t>
  </si>
  <si>
    <t>Las Personas interesadas</t>
  </si>
  <si>
    <t>Proceso de Adjudicaciòn, Embargo y Subasta de vehiculos, Bicicletas, Triciclos, Motocicletas, Autobuses, Camiones y Camionetas propiedad de Terceros ( Personas Fisicas o Morales ) a disposicion del Municipio de General Escobedo N. L. , con mas de un año de permanencia en los corralones de la empresa Garages y Talleres S.R.L. los cuales fueron recogidos de la via publica por faltas al Reglamento de Policia y Transito de General Escobedo N.L.</t>
  </si>
  <si>
    <t>A.-Listado de creditos fiscales y de los vehiculos y de bienes muebles almacenados en Corralones a disposicion de la Secretaria de Policia y Transito de General Escobedo N. L. B.- Publicaciones de Edictos de la Tesorerìa, en los periodicos de mayor circulaciòn C.- Acta de Adjudicaciòn y embargo de los vehiculos y bienes inmuebles en corralon D.- Dos avaluos de peritos valuadores del IMVP E.- Publicaciòn de las bases y posturas legales de Licitaciòn Pùblica F.- Solicitud de participaciòn en la Licitaciòn Pùblica G.- Adjudicaciòn de la Subasta</t>
  </si>
  <si>
    <t>https://www.escobedo.gob.mx/?p=tramitev&amp;o=est&amp;idx=252</t>
  </si>
  <si>
    <t>Se especifica en el documento</t>
  </si>
  <si>
    <t>Asesoría Jurídica</t>
  </si>
  <si>
    <t>Brindar asesoría jurídica a los ciudadanos del municipio de Gral. Escobedo, ya sea de manera preventiva o bien al momento de tener algún problema legal, previamente o durante algún proceso judicial.</t>
  </si>
  <si>
    <t>Se expiden en ventanilla</t>
  </si>
  <si>
    <t>https://www.escobedo.gob.mx/?p=tramitev&amp;o=est&amp;idx=211</t>
  </si>
  <si>
    <t>Atención Inmediata.</t>
  </si>
  <si>
    <t>Se brinda asesoría en diferentes temas de índole Jurídico.( Laboral. Civil. Familiar, Mercantil, etc).</t>
  </si>
  <si>
    <t>https://www.escobedo.gob.mx/?p=tramitev&amp;o=est&amp;idx=440</t>
  </si>
  <si>
    <t>Atención Medica para Animal Atropellado</t>
  </si>
  <si>
    <t>Ciudadano que se percata de la situación</t>
  </si>
  <si>
    <t>Ubicación del animal lesionado. Datos completos de quien reporta. Características del animal.</t>
  </si>
  <si>
    <t>https://www.escobedo.gob.mx/?p=tramitev&amp;o=est&amp;idx=435</t>
  </si>
  <si>
    <t>CONTESTACION A LAS DIFERENTES AA.MM.PP.</t>
  </si>
  <si>
    <t>Personas que brindan hogar temporal</t>
  </si>
  <si>
    <t>cuando los ciudadanos quieren apoyar o rescatar un animal de la vía publica del municipio de escobedo, acuden a nosotros para brindarle atención a su futura mascota.</t>
  </si>
  <si>
    <t>Datos del ciudadano interesado en brindar hogar temporal o futuro adoptante</t>
  </si>
  <si>
    <t>https://www.escobedo.gob.mx/?p=tramitev&amp;o=est&amp;idx=452</t>
  </si>
  <si>
    <t>Inmediato en las instalaciones</t>
  </si>
  <si>
    <t>Instalación de Juegos Mecánicos o Circos</t>
  </si>
  <si>
    <t>La persona interesada.</t>
  </si>
  <si>
    <t>Este trámite es necesario en caso de que el ciudadano requiera realizar una instalación de juegos mecánicos en el municipio. Después de tramitar y resultar factible la situación del evento, se obtendrá el permiso correspondiente.</t>
  </si>
  <si>
    <t>Oficio dirigido al Secretario de Ayuntamiento Lic. Andres Concepción Mijes Llovera, mencionando lugar, fecha y hora del evento. (6 copias) -Carta del juez auxiliar de la colonia (constancia para evento). (6 copias) -Permiso del propietario (en caso de ser lote particular el lugar donde se instalaran los juegos mecánicos). (6 copias) -Copia de la credencial de elector de la persona que realiza el evento. (6 copias) -Copia de póliza de seguro de juegos. (6 copias) -Realizar el pago correspondiente a la instalación.</t>
  </si>
  <si>
    <t>https://www.escobedo.gob.mx/?p=tramitev&amp;o=est&amp;idx=30</t>
  </si>
  <si>
    <t>15 días</t>
  </si>
  <si>
    <t>CONSTANCIA DE CAMBIO DE DOMICILIO</t>
  </si>
  <si>
    <t>Este tipo de constancias se expide ya que el IMSS les otorga a sus trabajadores 3 días para realizar labores de mudanza y solicita comprobar que realizó un cambio de domicilio, ya sea dentro del mismo Municipio o a otro diferente.</t>
  </si>
  <si>
    <t>Credencial de elector actualizada de este municipio (original y copia) - 2 Testigos con credencial de elector actualizada de este municipio que sean vecinos de la colonia o sección electoral y no familiares del solicitante. (original y copia) - Comprobante del domicilio actual (original y copia) *No mayor a tres meses</t>
  </si>
  <si>
    <t>https://www.escobedo.gob.mx/?p=tramitev&amp;o=est&amp;idx=346</t>
  </si>
  <si>
    <t>Clases de Danza Folklórica</t>
  </si>
  <si>
    <t>Clases de Danza Folklórica a nivel principiante, intermedio y avanzado</t>
  </si>
  <si>
    <t>Copia de credencial de elector de padre o tutor (en caso de ser el alumno menor de edad) - Copia de comprobante de domicilio - Copia de CURP del alumno (en caso de ser menor de edad) - Llenar formato de inscripción</t>
  </si>
  <si>
    <t>https://www.escobedo.gob.mx/?p=tramitev&amp;o=est&amp;idx=60</t>
  </si>
  <si>
    <t>CONSTANCIA DE DEPENDENCIA ECONÓMICA</t>
  </si>
  <si>
    <t>Esta Constancia se expide cuando se requiere dar de alta en algún servicio médico a los dependientes directos del trabajador, en caso de que la Constancia requiera ser certificada se deberá expedir únicamente por la Dirección ya que genera un pago de derechos. Nota: ISSSTE / Municipio de San Nicolás.</t>
  </si>
  <si>
    <t>Credencial de elector actualizada de este municipio.(original y copia) - Credencial de elector de los dependientes. (original y copia) - Acta de nacimiento. (original y copia) - Comprobante de domicilio. (original y copia) * no mayor a tres meses -2 Testigos con credencial de elector actualizada de este municipio, que sean vecinos de la colonia o sección electoral y no familiares del solicitante (Original y copia)</t>
  </si>
  <si>
    <t>https://www.escobedo.gob.mx/?p=tramitev&amp;o=est&amp;idx=84</t>
  </si>
  <si>
    <t>Inmediato Nota: si la constancia se requiere certificada es un plazo de 7 días.</t>
  </si>
  <si>
    <t>Asesoria jurídica en terrenos</t>
  </si>
  <si>
    <t>Es un servicio que ofrece la Dirección de la Vocalía Ejecutiva de la Regularización y Tenencia de la Tierra a todo aquel ciudadano que requiera información legal de su situación en cuanto a propietario de terreno.</t>
  </si>
  <si>
    <t>Oficio por parte del interesado dirigido al Alcalde (Lic. Cesar Cavazos Caballero) donde solicite el apoyo legal para resolver la problematica de su vivienda y/o lotes.</t>
  </si>
  <si>
    <t>https://www.escobedo.gob.mx/?p=tramitev&amp;o=est&amp;idx=407</t>
  </si>
  <si>
    <t>INFORMES Y/O REMISION DE DOCUMENTACION A LAS DIFERENTES AGENCIAS DEL MINISTERIO PUBLICO DERIVADAS DE QUEJAS, DETENCIONES, PUESTAS A DISPOSICION,</t>
  </si>
  <si>
    <t>Credencial Adulto Mayor (INAPAM -Instituto Nacional de las Personas Adultas Mayores)</t>
  </si>
  <si>
    <t>Personas de 60 años o más; deberán acudir personalmente a realizar el trámite</t>
  </si>
  <si>
    <t>Programa que ayuda al trámite de obtención de la credencial INAPAM para el adulto mayor de 60 años en adelante (anteriormente conocida como insen)</t>
  </si>
  <si>
    <t>Credencial de elector (copia) Acta de nacimiento (copia) CURP (copia)</t>
  </si>
  <si>
    <t>https://www.escobedo.gob.mx/?p=tramitev&amp;o=est&amp;idx=99</t>
  </si>
  <si>
    <t>Asistencia Alimentaria a Sujetos Vulnerables (PAASV)</t>
  </si>
  <si>
    <t>Población con mayor índice de vulnerabilidad</t>
  </si>
  <si>
    <t>Otorgar apoyo alimentario a la población en condición de alto grado de marginación y vulnerabilidad, promoviendo la integración de hábitos saludables, y consejos prácticos respecto a la preparación y consumo de alimentos.</t>
  </si>
  <si>
    <t>CURP IFE Comprobante de domicilio reciente no mayor a 2 meses Comprobante de ingresos (sólo para despensa básica) En caso de enfermedad crónica, discapacidad o embarazo (diagnóstico, dictamen médico, ultrasonido) Traer anotadas las calles colindantes al domicilio (atrás, adelante y costados)</t>
  </si>
  <si>
    <t>https://www.escobedo.gob.mx/?p=tramitev&amp;o=est&amp;idx=108</t>
  </si>
  <si>
    <t>Búsqueda y Rescate</t>
  </si>
  <si>
    <t>Rescates acuáticos - Rescate de montaña - Rescate urbano - Rescate vehicular</t>
  </si>
  <si>
    <t>Nombre de Quién reporta - Domicilio y Entrecalles - Colonia - Teléfono</t>
  </si>
  <si>
    <t>https://www.escobedo.gob.mx/?p=tramitev&amp;o=est&amp;idx=165</t>
  </si>
  <si>
    <t>CLASES DE MANUALIDADES</t>
  </si>
  <si>
    <t>Clases de manualidades (Bordado, Tejido, Fieltro, Pintura textil, Pasta flexible, Elaboración de Jabones y Velas Artesanales etc.)</t>
  </si>
  <si>
    <t>ningun documento</t>
  </si>
  <si>
    <t>https://www.escobedo.gob.mx/?p=tramitev&amp;o=est&amp;idx=340</t>
  </si>
  <si>
    <t>Clases de Música</t>
  </si>
  <si>
    <t>Clases de Música. Niveles principiante, intermedio y avanzado</t>
  </si>
  <si>
    <t>- Copia de Identificación Oficial de padre o tutor (en caso de ser el alumno menor de edad) - Copia de Comprobante de domicilio - CURP de alumno (en caso de ser menor de edad) - Llenar un formato de inscripación</t>
  </si>
  <si>
    <t>https://www.escobedo.gob.mx/?p=tramitev&amp;o=est&amp;idx=58</t>
  </si>
  <si>
    <t>Asesoría para financiamiento pyme</t>
  </si>
  <si>
    <t>Emprendedores y dueños o representantes de micro, pequeñas y medianas empresas.</t>
  </si>
  <si>
    <t>Servicio a través del cual el municipio buscara establecer un vínculo con organismos financieros con los que opere, para que, de manera coordinada, busquemos apoyar con créditos a los ciudadanos, emprendedores y empresarios de la micro, pequeña y mediana empresa.</t>
  </si>
  <si>
    <t>1)Credencial de elector 2)Comprobante de domicilio 3)Plan de negocios</t>
  </si>
  <si>
    <t>https://www.escobedo.gob.mx/?p=tramitev&amp;o=est&amp;idx=188</t>
  </si>
  <si>
    <t>Asesorías para alumnos que ingresan a Preparatoria</t>
  </si>
  <si>
    <t>Alumnos de tercer grado de secundaria</t>
  </si>
  <si>
    <t>Asesorías impartidas por maestros capacitados para el examen de la preparatoria.</t>
  </si>
  <si>
    <t>Copia de la Credencial de Elector del padre de familia Comprobante de domicilio Copia de calificaciones</t>
  </si>
  <si>
    <t>https://www.escobedo.gob.mx/?p=tramitev&amp;o=est&amp;idx=420</t>
  </si>
  <si>
    <t>Cursos de Autoempleo</t>
  </si>
  <si>
    <t>CIUDADANIA</t>
  </si>
  <si>
    <t>Talleres de elaboración de tamarindos, dulces, mazapanes, piñatas.</t>
  </si>
  <si>
    <t>https://www.escobedo.gob.mx/?p=tramitev&amp;o=est&amp;idx=2</t>
  </si>
  <si>
    <t>Fiestas y eventos sociales en vía pública. (Cierre de calle)</t>
  </si>
  <si>
    <t>Este trámite es necesario en caso de que el ciudadano requiera realizar alguna fiesta o evento social en la vía pública. Después de tramitar y resultar factible la situación del evento, se obtendrá el permiso correspondiente.</t>
  </si>
  <si>
    <t>oficio dirigido al Secretario de Ayuntamiento Lic. Andres Concepción Mijes Llovera, mencionando lugar, fecha y hora del evento. (3 copias) - Carta del juez auxiliar de la colonia (Constancia para evento). (3 copias) - Firma de conformidad por lo menos de 10 vecinos circundantes al lugar donde se efectuara el evento social. (3 copias) - Copia de la credencial de elector de la persona que realizara el evento. (3 copias) - Croquis de la ubicación exacta del evento. (3 copias)</t>
  </si>
  <si>
    <t>https://www.escobedo.gob.mx/?p=tramitev&amp;o=est&amp;idx=29</t>
  </si>
  <si>
    <t>10 días</t>
  </si>
  <si>
    <t>DIPLOMADO DE CORTE Y CONFECCIÓN</t>
  </si>
  <si>
    <t>Clases de Corte y Confección</t>
  </si>
  <si>
    <t>Copias de Comprobante de domicilio e IFE</t>
  </si>
  <si>
    <t>https://www.escobedo.gob.mx/?p=tramitev&amp;o=est&amp;idx=338</t>
  </si>
  <si>
    <t>DIPLOMADO DE CULTORA DE BELLEZA</t>
  </si>
  <si>
    <t>Diplomado de Cultora de Belleza</t>
  </si>
  <si>
    <t>Copias del Comprobante de domicilio e IFE</t>
  </si>
  <si>
    <t>https://www.escobedo.gob.mx/?p=tramitev&amp;o=est&amp;idx=337</t>
  </si>
  <si>
    <t>Estacionamientos Exclusivos ( Ocupacion provisional de via publica )</t>
  </si>
  <si>
    <t>Pago por el uso o permiso temporal de uno o varios cajones de estacionamientos esclusivos ubicados sobre la via pública municipal.</t>
  </si>
  <si>
    <t>Solicitud en formato oficial. 2.-Recibo pagado del impuesto predial del año en curso a nombre del solicitante. 3.-Recibo reciente de servicios a su nombre .(agua, luz, gas,telmex). 4.-Croquis simple del área solicitada. 5.-Identificación oficial. (credencial de elector o pasaporte) 6.-Copia de tarjeta de circulación vigente. 7.-Copia de escrituras del bien inmueble en caso de ser propietario o el documento que acredite su carácter de representante legal en su caso. 8.-Licencia de uso de suelo compatible con el giro del negocio en el caso de exclusivo comercial, agregar copia certificada del acta constitutiva de la empresa, efectuado el trámite el representante legal de la empresa, o por tercero con carta poder expedida por el representante legal de la empresa, anexado credencial de elector de ambos. 9.-si el predial se expide como persona física, pero es para uso comercial, aplican los puntos 1,2,3,4,5,6. 10.- Para el trámite se requieren en original y dos copias de cada documento.</t>
  </si>
  <si>
    <t>https://www.escobedo.gob.mx/?p=tramitev&amp;o=est&amp;idx=363</t>
  </si>
  <si>
    <t>Escuela Deportiva: Gimnasio Felipe Carrillo</t>
  </si>
  <si>
    <t>https://www.escobedo.gob.mx/?p=tramitev&amp;o=est&amp;idx=304</t>
  </si>
  <si>
    <t>CONSTANCIA DE INGRESOS</t>
  </si>
  <si>
    <t>Cuando un ciudadano trabaja de manera informal, de forma eventual o por su cuenta y no tiene recibos de nómina se le proporciona esta constancia para comprobar su salario mensual aproximado.</t>
  </si>
  <si>
    <t>Credencial de elector actualizada de este municipio (original y copia) - Comprobante de domicilio (original y copia) * No mayor a tres meses - Comprobante de estudios del alumno donde figure el nombre de la institución, el nombre del alumno y numero de matricula (original y copia) (dado el caso) - Dos testigos con credencial de elector actualizada que sean vecinos y no familiares (original y copia)</t>
  </si>
  <si>
    <t>https://www.escobedo.gob.mx/?p=tramitev&amp;o=est&amp;idx=63</t>
  </si>
  <si>
    <t>FORESTACIÓN</t>
  </si>
  <si>
    <t>Se solicita mediante oficio y puede ser personal o transferido a un tercero para su solicitud y segun la factibilidad se realiza la forestación.</t>
  </si>
  <si>
    <t>Consiste en apoyar a juntas de mejoras o comites de vecinos en el plantado de arboles en areas municipales</t>
  </si>
  <si>
    <t>https://www.escobedo.gob.mx/?p=tramitev&amp;o=est&amp;idx=136</t>
  </si>
  <si>
    <t>Atencion y Prevención del Trabajo Infantil (PAPTI)</t>
  </si>
  <si>
    <t>Padres de menores en riesgo (0 a 17 años 11 meses)</t>
  </si>
  <si>
    <t>Busca brindar apoyo a niños, niñas y adolescentes que trabajan en la calle o participan en la economía informal, así como a sus familias, propiciando mejores condiciones para su integración familiar.</t>
  </si>
  <si>
    <t>Acta de nacimiento del menor (copia) CURP (copia) Calificaciones escolares (copia) Carta de NO becado (copia) Credencial de elector de los padres (copia) Comprobante de domicilio (copia)</t>
  </si>
  <si>
    <t>https://www.escobedo.gob.mx/?p=tramitev&amp;o=est&amp;idx=444</t>
  </si>
  <si>
    <t>Donación de áreas Municipales en Panteones</t>
  </si>
  <si>
    <t>Proceso de donaciòn de bienes inmuebles municipales previamente solicitados y autorizados para ser donados por parte del H. Cabildo del municipio y el H. Congreso del Estado, y cuyo acuerdos se haya publicado de manera especifica en el Periodico Oficial del Estado</t>
  </si>
  <si>
    <t>https://www.escobedo.gob.mx/?p=tramitev&amp;o=est&amp;idx=243</t>
  </si>
  <si>
    <t>Donaciòn de bienes muebles</t>
  </si>
  <si>
    <t>Donaciòn de Bienes Muebles y / o Vehiculos Municipales autorizados a personas fisicas o morales con el visto bueno del H. Cabildo del Municipio</t>
  </si>
  <si>
    <t>Solicitud de donación del bien mueble o vehículo, realizada por la persona fisica o moral y/o su representante legal B.- Identificaciòn Oficial del Solicitante; Poder Legal ; Escritura Constitutiva C.- Razones de su solicitud D.- Antecedente de propiedad Municipal E. Autorización de Cabildo</t>
  </si>
  <si>
    <t>https://www.escobedo.gob.mx/?p=tramitev&amp;o=est&amp;idx=247</t>
  </si>
  <si>
    <t>Apoyo Escolar</t>
  </si>
  <si>
    <t>Apoyo a niños</t>
  </si>
  <si>
    <t>Apoyo escolar a niños de educación básica</t>
  </si>
  <si>
    <t>Calificaciones con promedio minimo de 8 Original y copia de boleta de calificaciones Copia de Comprobante de Domicilio Copia de Credencial de Elector del padre de familia o tutor. Copia de acta de nacimiento</t>
  </si>
  <si>
    <t>https://www.escobedo.gob.mx/?p=tramitev&amp;o=est&amp;idx=92</t>
  </si>
  <si>
    <t>APOYO Y ATENCIÓN INTEGRAL A LA VIOLENCIA FAMILIAR</t>
  </si>
  <si>
    <t>Apoyo a mujeres</t>
  </si>
  <si>
    <t>Apoyo y atencion de integracion a la violencia familiar</t>
  </si>
  <si>
    <t>Ademas de sus datos personales copia de su credencial de elector</t>
  </si>
  <si>
    <t>https://www.escobedo.gob.mx/?p=tramitev&amp;o=est&amp;idx=391</t>
  </si>
  <si>
    <t>CONSTANCIA DE MINORIA DE EDAD</t>
  </si>
  <si>
    <t>En primera instancia se hace la aclaración que no se proporciona ningún tipo de constancia a un menor de edad, tiene que acudir acompañado (a) ya sea del padre, la madre o el tutor a realizar el tramite que necesiten. Debido a que no cuentan con documentos oficiales para acreditar su identidad se les expide una carta donde acredite la minoría de edad y la identidad de él o la joven anexando al margen una fotografía la cual se cancelara con el sello de juez auxiliar.</t>
  </si>
  <si>
    <t>Credencial actualizada de este municipio (original y copia) - Comprobante de domicilio (original y copia) * No mayor a tres meses - Acta de nacimiento de el/la menor (original y copia) - 2 fotografías de el/la menor (tamaño infantil o credencial, recientes) - 2 testigos con credencial de elector actualizada de este municipio, que sean vecinos de la colonia o sección electoral y no familiares del solicitante (original y copia)</t>
  </si>
  <si>
    <t>https://www.escobedo.gob.mx/?p=tramitev&amp;o=est&amp;idx=76</t>
  </si>
  <si>
    <t>Atracción de Inversión</t>
  </si>
  <si>
    <t>Nuevas empresas de alto impacto que soliciten invertir dentro del municipio</t>
  </si>
  <si>
    <t>Servicio cuyo objetivo es ofrecer a la ciudadanía, empresarios, e inversionistas en general, información, que permita motivarlos a invertir en el municipio, al conocer los beneficios, apoyos, infraestructura, medios de comunicación, vocaciones y facilidades para hacer negocio, invertir, mano de obra calificada, crear nuevas empresas y generar nuevos empleos.</t>
  </si>
  <si>
    <t>Ninguno</t>
  </si>
  <si>
    <t>https://www.escobedo.gob.mx/?p=tramitev&amp;o=est&amp;idx=192</t>
  </si>
  <si>
    <t>Autorización de Ventas (Fraccionamientos)</t>
  </si>
  <si>
    <t>El interesado o su apoderado legal para el efecto de la obtención del trámite</t>
  </si>
  <si>
    <t>En el caso de la autorizacion de ventas o enajenación: después de la inscripción del plano, y el acuerdo en el Registro Público de la Propiedad y del Comercio, establecer relaciones con terceros con el proposito de trasmitir la propiedad de los diferentes lotes que componen el fraccionamiento.</t>
  </si>
  <si>
    <t>Solicitud para autorización de ventas .-Proyecto Ejecutivo inscrito en el Registro Publico de la Propiedad y del Comercio. .-Titulo de propiedad del predio .-Certificado de Libertad de Gravámen .-Constancia de cumplimiento de pago de servicios (agua potable y drenaje sanitario) .-Pago de trámite de ventas .-Acreditar personalidad jurídica .-Proposición de Garantías Hipotecaria o Fianza .-Constancia del pago del Art. 143 de la Ley de Desarrollo Urbano del Estado</t>
  </si>
  <si>
    <t>https://www.escobedo.gob.mx/?p=tramitev&amp;o=est&amp;idx=199</t>
  </si>
  <si>
    <t>Donaciones de áreas Municipales</t>
  </si>
  <si>
    <t>Donacion directa de Bienes Inmuebles Municiples previamente desafectados del patrimonio municipal mediante la autorizacion expresa del H. Cabildo y del H. Congreso del Estado publicado en el Periodico Oficial del Estado</t>
  </si>
  <si>
    <t>Solicitud de Donaciòn de Inmuebles Municipales realizada por la persona fisica y/o el representante legal del tercero o persona moral B.-Identificaciòn personal; Poder legal; Escritura Constitutiva C.- Antecedente de propiedad del àrea municipal / Libertad de Gravamen D.- Levantamiento Topografico del àrea e Inventario de infraestructura instalada D.- 1 ( Uno ) Avaluo Catastral E.- 2 ( Dos ) Avaluos Bancarios o de Peritos Valuadores F.- Resultado de la Consulta Ciudadana / Visto bueno de los vecinos</t>
  </si>
  <si>
    <t>https://www.escobedo.gob.mx/?p=tramitev&amp;o=est&amp;idx=238</t>
  </si>
  <si>
    <t>EMBAJADORA ESCOBEDO</t>
  </si>
  <si>
    <t>CIUDADANIA, MUJERES</t>
  </si>
  <si>
    <t>Curso de platicas de Desarrollo Humano para fortalecer a la mujer</t>
  </si>
  <si>
    <t>Copias comprobante de domicilio, credencial de elector y una carta permiso del esposo</t>
  </si>
  <si>
    <t>https://www.escobedo.gob.mx/?p=tramitev&amp;o=est&amp;idx=393</t>
  </si>
  <si>
    <t>APOYO Y ATENCIÓN PSICOLOGICA</t>
  </si>
  <si>
    <t>Ciudadania</t>
  </si>
  <si>
    <t>Apoyo y atencion psicologoca permanente</t>
  </si>
  <si>
    <t>https://www.escobedo.gob.mx/?p=tramitev&amp;o=est&amp;idx=398</t>
  </si>
  <si>
    <t>Arreglos navideños</t>
  </si>
  <si>
    <t>Sólo se aplica en los meses de Noviembre a Enero</t>
  </si>
  <si>
    <t>https://www.escobedo.gob.mx/?p=tramitev&amp;o=est&amp;idx=162</t>
  </si>
  <si>
    <t>Asignación de número oficial</t>
  </si>
  <si>
    <t>La asignación del número oficial a una edificación, se hará al presentarse, los planos de construcción para su aprobaciòn ante la autoridad municipal competente.</t>
  </si>
  <si>
    <t>1. Solicitud elaborada y firmada por propietario 2. Copia de escritura o documento que acredite legalmente la propiedad, debidamente inscrita en el Registro Publico de la Propiedad y del Comercio. 3. Copia de Plano o Croquis de Construcción registrada en Catastro. 4. Copia de Licencia de Uso de Suelo en caso de un predio con uso distinto al habitacional. 5. Copia del recibo del pago de impuesto predial del año en curso. 6. Copia de identificaciÃ³n oficial del propietario (por ambos lados). 7. En caso de no ser el propietario, presentar carta poder simple con nombre y firma del propietario manifestando su consentimiento y autorización de los trabajos a realizar, anexando copia de su identificación oficial. 8. Fotografías del predio (alrededor y construcción existente) 9. Pago de Derechos * No se asignan números oficiales a predios baldÃ­os. ** En caso de requerir carta constancia para servicios en Agua y Drenaje u otros casos adicionalmente se cubrirá un pago por derechos y se entregará en un período de 3 a 5 días hábiles.</t>
  </si>
  <si>
    <t>https://www.escobedo.gob.mx/?p=tramitev&amp;o=est&amp;idx=14</t>
  </si>
  <si>
    <t>3 días</t>
  </si>
  <si>
    <t>Asistencia Legal para la Familia</t>
  </si>
  <si>
    <t>Ciudadanos escobedenses que que requieran asesoria legal</t>
  </si>
  <si>
    <t>Brinda orientación y asesoría legal a los ciudadanos para que cuenten con la información necesaria para enfrentar y resolver diversas problemáticas o conflictos de índole familiar.</t>
  </si>
  <si>
    <t>Según el trámite o servicio a realizar</t>
  </si>
  <si>
    <t>https://www.escobedo.gob.mx/?p=tramitev&amp;o=est&amp;idx=93</t>
  </si>
  <si>
    <t>Daciones de pago de áreas Municipales</t>
  </si>
  <si>
    <t>Dación de inmuebles municipales otorgados para el pago de deuda municipal, que asi lo autorice el H. Cabildo y el H. Congreso</t>
  </si>
  <si>
    <t>Solicitud de Dación en Pago signada por el representante legal del Municipio B.- Antecedente de propiedad del àrea municipal propuesta / Libertad de Gravamen C.- Levantamiento Topografico del àrea e Inventario de infraestructura instalada D.- 1 ( Uno ) Avaluo Catastral E.- 2 ( Dos ) Avaluos Bancarios o de Peritos Valuadores F.- Resultado de la Consulta Ciudadana / Visto bueno de los vecinos</t>
  </si>
  <si>
    <t>https://www.escobedo.gob.mx/?p=tramitev&amp;o=est&amp;idx=248</t>
  </si>
  <si>
    <t>Daños Municipales</t>
  </si>
  <si>
    <t>Daños Municipales ocasionado por accidentes viales o bandalismo.</t>
  </si>
  <si>
    <t>Copia Parte de accidente emitido por la Dirección de Tránsito Identificación oficial</t>
  </si>
  <si>
    <t>https://www.escobedo.gob.mx/?p=tramitev&amp;o=est&amp;idx=181</t>
  </si>
  <si>
    <t>Emprendemóvil</t>
  </si>
  <si>
    <t>Llevamos programas y servicios de apoyo a la comunidad a las Colonias del Municipio.</t>
  </si>
  <si>
    <t>https://www.escobedo.gob.mx/?p=tramitev&amp;o=est&amp;idx=375</t>
  </si>
  <si>
    <t>Enajenación de áreas Municipales en Panteones</t>
  </si>
  <si>
    <t>Enajenación de lotes de terrenos municipales en los panteones.</t>
  </si>
  <si>
    <t>Copia: - Identificación oficial - Comprobante de domicilio - Acta de defunción</t>
  </si>
  <si>
    <t>https://www.escobedo.gob.mx/?p=tramitev&amp;o=est&amp;idx=242</t>
  </si>
  <si>
    <t>n/a</t>
  </si>
  <si>
    <t>CONSTANCIA DE DOMICILIO</t>
  </si>
  <si>
    <t>Esta constancia se proporciona a las personas que no cuenten con recibos de pago de servicios ya sea porque se surten de manera colectiva o porque el domicilio donde habitan es de renta. NOTA: En caso de que el tramite sea ante Control Vehicular o la Secretaria de Transporte, esta tendra que ser certificada u apostillada expedida por la Dirección.</t>
  </si>
  <si>
    <t>Credencial de elector actualizada (original y copia) - 2 testigos con credencial de elector actualizada de este municipio, que sean vecinos de la colonia o sección electoral y no familiares del solicitante (original y copia)) - Comprobante de domicilio actual (original y copia) *No mayor a tres meses</t>
  </si>
  <si>
    <t>https://www.escobedo.gob.mx/?p=tramitev&amp;o=est&amp;idx=409</t>
  </si>
  <si>
    <t>5 días habiles</t>
  </si>
  <si>
    <t>98016670</t>
  </si>
  <si>
    <t>De acuerdo al UMA</t>
  </si>
  <si>
    <t>Ley de Hacienda para los Municipios del Estado de Nuevo León</t>
  </si>
  <si>
    <t>Cajas municipales</t>
  </si>
  <si>
    <t>Reglamento Interior de la Administració Pública</t>
  </si>
  <si>
    <t>No se cuenta</t>
  </si>
  <si>
    <t>https://catalogonacional.gob.mx/</t>
  </si>
  <si>
    <t>Secretaría de la Contraloría</t>
  </si>
  <si>
    <t>Se deja vacía la columna denominada "Ultima fecha de publicación del formato en el medio de difusión oficial", "Objetivo de la inspección o verificación, en caso de que se requiera para llevar a cabo el servicio", "información adicional del servicio, en su caso" en razón que se encuentra en actualización.</t>
  </si>
  <si>
    <t>98016671</t>
  </si>
  <si>
    <t>97744839</t>
  </si>
  <si>
    <t>ley de hacienda para los municipios del estado de Nuevo Leon</t>
  </si>
  <si>
    <t>cualquier depemdemcias donde haya caja muniicpal de la Direccion de Ingresos</t>
  </si>
  <si>
    <t>reglamento interior de la administracion publica del municipio de Gral Escobedo, N.L.</t>
  </si>
  <si>
    <t>presente su queja ante la Contraloria Municipal</t>
  </si>
  <si>
    <t>Salud Publica</t>
  </si>
  <si>
    <t>Se deja vacía la columna denominada "Documentos requeridos, en su caso", "Última fecha de publicacion del formato en el medio de difusión oficial", "Plazo con el que cuenta el sujerto obligado para prevenir al solicitante", ¨Plazo con el que cuenta el solicitante para cumplir con la prevención", "Vigencia de los avisos, permisos, licencias, autorizaciones, registros y demás resoluciones que se emitan", "Objetivo de la inspección o verificación, en caso de que se requiera para llevar a cabo el servicio", "Monto de los derechos o aprovechamientos aplicables, en su caso, o la forma de determinar dicho monto, así como las alternativas para realizar el pago. En su caso, especificar que es gratuito", "Información que deberá conservar para fines de acreditación, inspección y verificación con motivo del servicio", "Información adicional del servicio, en su caso" toda vez que lo antes citado se encuentra en actualización y validación por parte de cada dependencia.</t>
  </si>
  <si>
    <t>97744840</t>
  </si>
  <si>
    <t>El DIF Municipal no cobra por el uso de las instalaciones</t>
  </si>
  <si>
    <t>Coordinación de Desarrollo Integral</t>
  </si>
  <si>
    <t>97744870</t>
  </si>
  <si>
    <t>Sin costo</t>
  </si>
  <si>
    <t>Sria. de Ayuntamiento / Voc. Ejecutiva de la Regularización y Tenencia de la Tierra, atencion, orientacion, regularizacion, parcelacion, subdivision, parcelacion</t>
  </si>
  <si>
    <t>97744871</t>
  </si>
  <si>
    <t>SIN COSTO</t>
  </si>
  <si>
    <t>Dirección de Concertación Social y Jueces Auxiliares</t>
  </si>
  <si>
    <t>97744902</t>
  </si>
  <si>
    <t>1 salario mínimo por dia</t>
  </si>
  <si>
    <t>Dir. de Comercio</t>
  </si>
  <si>
    <t>97744932</t>
  </si>
  <si>
    <t>sin costo</t>
  </si>
  <si>
    <t>Sistema Municipal de Empleo</t>
  </si>
  <si>
    <t>Se deja vacía la columna denominada "Última fecha de publicacion del formato en el medio de difusión oficial", "Plazo con el que cuenta el sujerto obligado para prevenir al solicitante", ¨Plazo con el que cuenta el solicitante para cumplir con la prevención", "Vigencia de los avisos, permisos, licencias, autorizaciones, registros y demás resoluciones que se emitan", "Objetivo de la inspección o verificación, en caso de que se requiera para llevar a cabo el servicio", "Monto de los derechos o aprovechamientos aplicables, en su caso, o la forma de determinar dicho monto, así como las alternativas para realizar el pago. En su caso, especificar que es gratuito", "Información que deberá conservar para fines de acreditación, inspección y verificación con motivo del servicio", "Información adicional del servicio, en su caso" toda vez que lo antes citado se encuentra en actualización y validación por parte de cada dependencia.</t>
  </si>
  <si>
    <t>97744933</t>
  </si>
  <si>
    <t>97744841</t>
  </si>
  <si>
    <t>1 cuota equivalente a $84.49 pesos</t>
  </si>
  <si>
    <t>Ingresos</t>
  </si>
  <si>
    <t>97744872</t>
  </si>
  <si>
    <t>Sin Costo / En caso de necesitar apostillado o certificación el costo es de $84.49 pesos</t>
  </si>
  <si>
    <t>Dir. de Jueces Auxiliares</t>
  </si>
  <si>
    <t>97744873</t>
  </si>
  <si>
    <t>97744904</t>
  </si>
  <si>
    <t>desarrollo economico</t>
  </si>
  <si>
    <t>97744934</t>
  </si>
  <si>
    <t>Patrimonio</t>
  </si>
  <si>
    <t>97744935</t>
  </si>
  <si>
    <t>DIF Municipal</t>
  </si>
  <si>
    <t>97744843</t>
  </si>
  <si>
    <t>Sin costo / Constancia Certificada $ 84.49 pesos</t>
  </si>
  <si>
    <t>97744844</t>
  </si>
  <si>
    <t>Dirección de Deportes</t>
  </si>
  <si>
    <t>97744874</t>
  </si>
  <si>
    <t>Dirección de la Secretaría Tecnica del Consejo Ciudadano de Vigilancia</t>
  </si>
  <si>
    <t>97744875</t>
  </si>
  <si>
    <t>gratuito</t>
  </si>
  <si>
    <t>Instituto Municipal de la Mujer</t>
  </si>
  <si>
    <t>97744905</t>
  </si>
  <si>
    <t>0.073 cuotas x m2</t>
  </si>
  <si>
    <t>Dirección de Desarrollo Urbano y Ecologia</t>
  </si>
  <si>
    <t>97744906</t>
  </si>
  <si>
    <t>Contralorìa</t>
  </si>
  <si>
    <t>97744936</t>
  </si>
  <si>
    <t>PROTECCION CIVIL</t>
  </si>
  <si>
    <t>97744937</t>
  </si>
  <si>
    <t>de acuerdo a lay de hacienda para los municipios del estado de nuevo leon</t>
  </si>
  <si>
    <t>DIRECCION DE INGRESOS</t>
  </si>
  <si>
    <t>97744845</t>
  </si>
  <si>
    <t>Dependiendo de la disciplina que elija y algunas son gratuitas.</t>
  </si>
  <si>
    <t>Direccion de Atencion a la Juventud</t>
  </si>
  <si>
    <t>97744846</t>
  </si>
  <si>
    <t>DIRECCION DE DEPORTES</t>
  </si>
  <si>
    <t>97744876</t>
  </si>
  <si>
    <t>Sria. de Ayuntamiento / Dir. Protección Civil, arboles caidos, postes, aceite, derrame, fugas de gas</t>
  </si>
  <si>
    <t>97744877</t>
  </si>
  <si>
    <t>97744907</t>
  </si>
  <si>
    <t>Dirección de Gestión Municipal y Programas Federales</t>
  </si>
  <si>
    <t>97744908</t>
  </si>
  <si>
    <t>servicios publicos</t>
  </si>
  <si>
    <t>97744938</t>
  </si>
  <si>
    <t>PATRIMONIO</t>
  </si>
  <si>
    <t>97744939</t>
  </si>
  <si>
    <t>97744847</t>
  </si>
  <si>
    <t>NINGUNO</t>
  </si>
  <si>
    <t>PROTECCIÓN ANIMAL</t>
  </si>
  <si>
    <t>97744848</t>
  </si>
  <si>
    <t>Dirección de Desarrollo Economico</t>
  </si>
  <si>
    <t>97744878</t>
  </si>
  <si>
    <t>97744879</t>
  </si>
  <si>
    <t>97744909</t>
  </si>
  <si>
    <t>97744910</t>
  </si>
  <si>
    <t>BIENESTAR ANIMAL</t>
  </si>
  <si>
    <t>97744940</t>
  </si>
  <si>
    <t>Gratuito</t>
  </si>
  <si>
    <t>Dirección de Comunicación Social</t>
  </si>
  <si>
    <t>97744941</t>
  </si>
  <si>
    <t>97744849</t>
  </si>
  <si>
    <t>117.5 Cuotas</t>
  </si>
  <si>
    <t>Dirección de Desarrollo Urbano</t>
  </si>
  <si>
    <t>97744850</t>
  </si>
  <si>
    <t>De 1 a 15 kilos $300.00 y por cada 1-10 kilos extras son $100 mas, cuota de recuperación por las ONGS.</t>
  </si>
  <si>
    <t>ESTERILIZACIONES</t>
  </si>
  <si>
    <t>97744880</t>
  </si>
  <si>
    <t>97744881</t>
  </si>
  <si>
    <t>biblioteca, visita guiada, mis vacaciones en la biblioteca</t>
  </si>
  <si>
    <t>97744911</t>
  </si>
  <si>
    <t>Dirección de Educación</t>
  </si>
  <si>
    <t>97744912</t>
  </si>
  <si>
    <t>$10 Pesos de inscripción y $120 Pesos por semana</t>
  </si>
  <si>
    <t>97744942</t>
  </si>
  <si>
    <t>Sria. del Ayuntamiento, cartilla,</t>
  </si>
  <si>
    <t>97744943</t>
  </si>
  <si>
    <t>Coordinacion de Atencion al Adulto Mayor</t>
  </si>
  <si>
    <t>97744820</t>
  </si>
  <si>
    <t>1.50 cuotas</t>
  </si>
  <si>
    <t>97744851</t>
  </si>
  <si>
    <t>97744852</t>
  </si>
  <si>
    <t>97744882</t>
  </si>
  <si>
    <t>SECRETARIA PARTICULAR Y ASISTENTE DE DIRECCION</t>
  </si>
  <si>
    <t>97744883</t>
  </si>
  <si>
    <t>Protección Civil</t>
  </si>
  <si>
    <t>97744913</t>
  </si>
  <si>
    <t>97744914</t>
  </si>
  <si>
    <t>Area de Ornato</t>
  </si>
  <si>
    <t>97744944</t>
  </si>
  <si>
    <t>Dependiendo del Giro del Negocio</t>
  </si>
  <si>
    <t>97744945</t>
  </si>
  <si>
    <t>Varía de acuerdo al estado. El pago se efectúa por correo postal o giro. El DIF no recibe pago alguno, hay casos en los que se solicita el exento del pago.</t>
  </si>
  <si>
    <t>97744821</t>
  </si>
  <si>
    <t>ADQUISICIONES</t>
  </si>
  <si>
    <t>97744822</t>
  </si>
  <si>
    <t>97744853</t>
  </si>
  <si>
    <t>97744854</t>
  </si>
  <si>
    <t>97744884</t>
  </si>
  <si>
    <t>Dir. Proteccion Civil</t>
  </si>
  <si>
    <t>97744885</t>
  </si>
  <si>
    <t>Dirección de Jueces Auxiliares</t>
  </si>
  <si>
    <t>97744915</t>
  </si>
  <si>
    <t>97744916</t>
  </si>
  <si>
    <t>97744946</t>
  </si>
  <si>
    <t>NO APLICA</t>
  </si>
  <si>
    <t>97744948</t>
  </si>
  <si>
    <t>costo de recuperación para vacunas y desparasitaciones por ONG^s $160.00</t>
  </si>
  <si>
    <t>97744823</t>
  </si>
  <si>
    <t>97744824</t>
  </si>
  <si>
    <t>Dirección</t>
  </si>
  <si>
    <t>97744855</t>
  </si>
  <si>
    <t>97744856</t>
  </si>
  <si>
    <t>Sin Costo</t>
  </si>
  <si>
    <t>97744886</t>
  </si>
  <si>
    <t>97744887</t>
  </si>
  <si>
    <t>Dir. Ingresos</t>
  </si>
  <si>
    <t>97744917</t>
  </si>
  <si>
    <t>Protección Animal Escobedo</t>
  </si>
  <si>
    <t>97744918</t>
  </si>
  <si>
    <t>Direccion de Prevencion al Delito y Atencion Ciudadana</t>
  </si>
  <si>
    <t>97744949</t>
  </si>
  <si>
    <t>97744825</t>
  </si>
  <si>
    <t>Coordinación de Atencion Integral del Menor y la Familia</t>
  </si>
  <si>
    <t>97744826</t>
  </si>
  <si>
    <t>Direccion de Prevencion Social y Participación Ciudadana</t>
  </si>
  <si>
    <t>97744857</t>
  </si>
  <si>
    <t>97744858</t>
  </si>
  <si>
    <t>97744888</t>
  </si>
  <si>
    <t>97744889</t>
  </si>
  <si>
    <t>según el tramite</t>
  </si>
  <si>
    <t>97744919</t>
  </si>
  <si>
    <t>97744920</t>
  </si>
  <si>
    <t>97744827</t>
  </si>
  <si>
    <t>Departamento de Asistencia Alimentaria</t>
  </si>
  <si>
    <t>97744828</t>
  </si>
  <si>
    <t>97744903</t>
  </si>
  <si>
    <t>97744947</t>
  </si>
  <si>
    <t>97744859</t>
  </si>
  <si>
    <t>Servicio Gratuito.</t>
  </si>
  <si>
    <t>Centro de Mediación</t>
  </si>
  <si>
    <t>97744860</t>
  </si>
  <si>
    <t>97744890</t>
  </si>
  <si>
    <t>SERVICIO GRATUITO</t>
  </si>
  <si>
    <t>97744891</t>
  </si>
  <si>
    <t>No tiene costo.</t>
  </si>
  <si>
    <t>97744921</t>
  </si>
  <si>
    <t>De 2 a 5 UMA por día (UMA = $84.49 )</t>
  </si>
  <si>
    <t>Sria. del Ayuntamiento</t>
  </si>
  <si>
    <t>97744829</t>
  </si>
  <si>
    <t>97744830</t>
  </si>
  <si>
    <t>Coordinación General de Cultura y Recreación</t>
  </si>
  <si>
    <t>97744861</t>
  </si>
  <si>
    <t>Dirección de Concertación Social y Jueces de Auxiliares</t>
  </si>
  <si>
    <t>97744862</t>
  </si>
  <si>
    <t>Voc. Ejecutiva de la Regularizacion y Tenencia de la Tierra</t>
  </si>
  <si>
    <t>97744892</t>
  </si>
  <si>
    <t>Servicio Gratuito</t>
  </si>
  <si>
    <t>SEGURIDAD CIUDADANA</t>
  </si>
  <si>
    <t>97744893</t>
  </si>
  <si>
    <t>$40.00 para fotografías tamaño infantil; $10.00 para folleto informativo de servicios.</t>
  </si>
  <si>
    <t>Coordinación de Atencion al Adulto Mayor</t>
  </si>
  <si>
    <t>97744922</t>
  </si>
  <si>
    <t>$5.00 pesos por despensa entregada</t>
  </si>
  <si>
    <t>97744923</t>
  </si>
  <si>
    <t>97744831</t>
  </si>
  <si>
    <t>$25.00 en efectivo pagaderos al momento de tomar cada clase</t>
  </si>
  <si>
    <t>97744832</t>
  </si>
  <si>
    <t>Dirección de Cultura</t>
  </si>
  <si>
    <t>97744863</t>
  </si>
  <si>
    <t>Dirección de Desarrollo Económico</t>
  </si>
  <si>
    <t>97744864</t>
  </si>
  <si>
    <t>$300.00 pesos - pago único en la Dirección de Ingresos (Torre Administrativa, planta baja)</t>
  </si>
  <si>
    <t>97744894</t>
  </si>
  <si>
    <t>97744895</t>
  </si>
  <si>
    <t>$1.89 por metro cuadrado</t>
  </si>
  <si>
    <t>97744924</t>
  </si>
  <si>
    <t>$ 150.00 por semana en efectivo pagaderos al iniciar el curso</t>
  </si>
  <si>
    <t>97744925</t>
  </si>
  <si>
    <t>La maestra les cobra $ 150.00 por semana (ella no tiene sueldo) y se pagará en efectivo el día que inicie su curso.</t>
  </si>
  <si>
    <t>97744833</t>
  </si>
  <si>
    <t>el costo por metro cuadrado de Acuerdo a la Ley de Hacienda del Estado y los Municipios de Nuevo Leon</t>
  </si>
  <si>
    <t>ingresos</t>
  </si>
  <si>
    <t>97744834</t>
  </si>
  <si>
    <t>97744865</t>
  </si>
  <si>
    <t>97744866</t>
  </si>
  <si>
    <t>Direccion de Jueces Auxiliares</t>
  </si>
  <si>
    <t>97744896</t>
  </si>
  <si>
    <t>Area de Forestación</t>
  </si>
  <si>
    <t>97744897</t>
  </si>
  <si>
    <t>SIN COSTO *Con excepción de Pintura, Música e Ingles 15 pesos/clase</t>
  </si>
  <si>
    <t>97744926</t>
  </si>
  <si>
    <t>97744927</t>
  </si>
  <si>
    <t>97744835</t>
  </si>
  <si>
    <t>Direccion de Educación y Cultura</t>
  </si>
  <si>
    <t>97744836</t>
  </si>
  <si>
    <t>TOTALMENTE GRATUITO</t>
  </si>
  <si>
    <t>97744867</t>
  </si>
  <si>
    <t>97744898</t>
  </si>
  <si>
    <t>Secretaría del Instituto de Promoción a la Inversión, Vinculación y Desarrollo Económico</t>
  </si>
  <si>
    <t>97744899</t>
  </si>
  <si>
    <t>desarrollo urbano</t>
  </si>
  <si>
    <t>97744928</t>
  </si>
  <si>
    <t>97744929</t>
  </si>
  <si>
    <t>97744837</t>
  </si>
  <si>
    <t>97744838</t>
  </si>
  <si>
    <t>Alumbrado</t>
  </si>
  <si>
    <t>97744868</t>
  </si>
  <si>
    <t>1.24 cuotas</t>
  </si>
  <si>
    <t>Direccion de Desarrollo Urbano y Ecologia</t>
  </si>
  <si>
    <t>97744869</t>
  </si>
  <si>
    <t>Coordinación de Atencion Integral al Menor y la Familia</t>
  </si>
  <si>
    <t>97744900</t>
  </si>
  <si>
    <t>97744901</t>
  </si>
  <si>
    <t>97744930</t>
  </si>
  <si>
    <t>97744931</t>
  </si>
  <si>
    <t>97744842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</si>
</sst>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2" fillId="0" borderId="0" xfId="0" applyFont="1" applyAlignment="1">
      <alignment vertical="top" wrapText="1"/>
    </xf>
    <xf numFmtId="0" fontId="2" fillId="0" borderId="0" xfId="0" applyFont="1" applyAlignment="1">
      <alignment vertical="top"/>
    </xf>
    <xf numFmtId="14" fontId="2" fillId="0" borderId="0" xfId="0" applyNumberFormat="1" applyFont="1" applyAlignment="1">
      <alignment vertical="top"/>
    </xf>
    <xf numFmtId="0" fontId="3" fillId="0" borderId="0" xfId="1" applyAlignment="1">
      <alignment vertical="top"/>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NLA95FXX-08-2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Hidden_1"/>
      <sheetName val="Tabla_393418"/>
      <sheetName val="Hidden_1_Tabla_393418"/>
      <sheetName val="Hidden_2_Tabla_393418"/>
      <sheetName val="Hidden_3_Tabla_393418"/>
      <sheetName val="Tabla_566203"/>
      <sheetName val="Hidden_1_Tabla_566203"/>
      <sheetName val="Hidden_2_Tabla_566203"/>
      <sheetName val="Hidden_3_Tabla_566203"/>
      <sheetName val="Tabla_393410"/>
      <sheetName val="Hidden_1_Tabla_393410"/>
      <sheetName val="Hidden_2_Tabla_393410"/>
      <sheetName val="Hidden_3_Tabla_393410"/>
    </sheetNames>
    <sheetDataSet>
      <sheetData sheetId="0"/>
      <sheetData sheetId="1">
        <row r="1">
          <cell r="A1" t="str">
            <v>Directo</v>
          </cell>
        </row>
        <row r="2">
          <cell r="A2" t="str">
            <v>Indirecto</v>
          </cell>
        </row>
      </sheetData>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catalogonacional.gob.mx/" TargetMode="External"/><Relationship Id="rId21" Type="http://schemas.openxmlformats.org/officeDocument/2006/relationships/hyperlink" Target="https://catalogonacional.gob.mx/" TargetMode="External"/><Relationship Id="rId42" Type="http://schemas.openxmlformats.org/officeDocument/2006/relationships/hyperlink" Target="https://catalogonacional.gob.mx/" TargetMode="External"/><Relationship Id="rId47" Type="http://schemas.openxmlformats.org/officeDocument/2006/relationships/hyperlink" Target="https://catalogonacional.gob.mx/" TargetMode="External"/><Relationship Id="rId63" Type="http://schemas.openxmlformats.org/officeDocument/2006/relationships/hyperlink" Target="https://catalogonacional.gob.mx/" TargetMode="External"/><Relationship Id="rId68" Type="http://schemas.openxmlformats.org/officeDocument/2006/relationships/hyperlink" Target="https://catalogonacional.gob.mx/" TargetMode="External"/><Relationship Id="rId84" Type="http://schemas.openxmlformats.org/officeDocument/2006/relationships/hyperlink" Target="https://catalogonacional.gob.mx/" TargetMode="External"/><Relationship Id="rId89" Type="http://schemas.openxmlformats.org/officeDocument/2006/relationships/hyperlink" Target="https://catalogonacional.gob.mx/" TargetMode="External"/><Relationship Id="rId112" Type="http://schemas.openxmlformats.org/officeDocument/2006/relationships/hyperlink" Target="https://catalogonacional.gob.mx/" TargetMode="External"/><Relationship Id="rId16" Type="http://schemas.openxmlformats.org/officeDocument/2006/relationships/hyperlink" Target="https://catalogonacional.gob.mx/" TargetMode="External"/><Relationship Id="rId107" Type="http://schemas.openxmlformats.org/officeDocument/2006/relationships/hyperlink" Target="https://catalogonacional.gob.mx/" TargetMode="External"/><Relationship Id="rId11" Type="http://schemas.openxmlformats.org/officeDocument/2006/relationships/hyperlink" Target="https://catalogonacional.gob.mx/" TargetMode="External"/><Relationship Id="rId32" Type="http://schemas.openxmlformats.org/officeDocument/2006/relationships/hyperlink" Target="https://catalogonacional.gob.mx/" TargetMode="External"/><Relationship Id="rId37" Type="http://schemas.openxmlformats.org/officeDocument/2006/relationships/hyperlink" Target="https://catalogonacional.gob.mx/" TargetMode="External"/><Relationship Id="rId53" Type="http://schemas.openxmlformats.org/officeDocument/2006/relationships/hyperlink" Target="https://catalogonacional.gob.mx/" TargetMode="External"/><Relationship Id="rId58" Type="http://schemas.openxmlformats.org/officeDocument/2006/relationships/hyperlink" Target="https://catalogonacional.gob.mx/" TargetMode="External"/><Relationship Id="rId74" Type="http://schemas.openxmlformats.org/officeDocument/2006/relationships/hyperlink" Target="https://catalogonacional.gob.mx/" TargetMode="External"/><Relationship Id="rId79" Type="http://schemas.openxmlformats.org/officeDocument/2006/relationships/hyperlink" Target="https://catalogonacional.gob.mx/" TargetMode="External"/><Relationship Id="rId102" Type="http://schemas.openxmlformats.org/officeDocument/2006/relationships/hyperlink" Target="https://catalogonacional.gob.mx/" TargetMode="External"/><Relationship Id="rId123" Type="http://schemas.openxmlformats.org/officeDocument/2006/relationships/hyperlink" Target="https://catalogonacional.gob.mx/" TargetMode="External"/><Relationship Id="rId128" Type="http://schemas.openxmlformats.org/officeDocument/2006/relationships/hyperlink" Target="https://catalogonacional.gob.mx/" TargetMode="External"/><Relationship Id="rId5" Type="http://schemas.openxmlformats.org/officeDocument/2006/relationships/hyperlink" Target="https://catalogonacional.gob.mx/" TargetMode="External"/><Relationship Id="rId90" Type="http://schemas.openxmlformats.org/officeDocument/2006/relationships/hyperlink" Target="https://catalogonacional.gob.mx/" TargetMode="External"/><Relationship Id="rId95" Type="http://schemas.openxmlformats.org/officeDocument/2006/relationships/hyperlink" Target="https://catalogonacional.gob.mx/" TargetMode="External"/><Relationship Id="rId22" Type="http://schemas.openxmlformats.org/officeDocument/2006/relationships/hyperlink" Target="https://catalogonacional.gob.mx/" TargetMode="External"/><Relationship Id="rId27" Type="http://schemas.openxmlformats.org/officeDocument/2006/relationships/hyperlink" Target="https://catalogonacional.gob.mx/" TargetMode="External"/><Relationship Id="rId43" Type="http://schemas.openxmlformats.org/officeDocument/2006/relationships/hyperlink" Target="https://catalogonacional.gob.mx/" TargetMode="External"/><Relationship Id="rId48" Type="http://schemas.openxmlformats.org/officeDocument/2006/relationships/hyperlink" Target="https://catalogonacional.gob.mx/" TargetMode="External"/><Relationship Id="rId64" Type="http://schemas.openxmlformats.org/officeDocument/2006/relationships/hyperlink" Target="https://catalogonacional.gob.mx/" TargetMode="External"/><Relationship Id="rId69" Type="http://schemas.openxmlformats.org/officeDocument/2006/relationships/hyperlink" Target="https://catalogonacional.gob.mx/" TargetMode="External"/><Relationship Id="rId113" Type="http://schemas.openxmlformats.org/officeDocument/2006/relationships/hyperlink" Target="https://catalogonacional.gob.mx/" TargetMode="External"/><Relationship Id="rId118" Type="http://schemas.openxmlformats.org/officeDocument/2006/relationships/hyperlink" Target="https://catalogonacional.gob.mx/" TargetMode="External"/><Relationship Id="rId80" Type="http://schemas.openxmlformats.org/officeDocument/2006/relationships/hyperlink" Target="https://catalogonacional.gob.mx/" TargetMode="External"/><Relationship Id="rId85" Type="http://schemas.openxmlformats.org/officeDocument/2006/relationships/hyperlink" Target="https://catalogonacional.gob.mx/" TargetMode="External"/><Relationship Id="rId12" Type="http://schemas.openxmlformats.org/officeDocument/2006/relationships/hyperlink" Target="https://catalogonacional.gob.mx/" TargetMode="External"/><Relationship Id="rId17" Type="http://schemas.openxmlformats.org/officeDocument/2006/relationships/hyperlink" Target="https://catalogonacional.gob.mx/" TargetMode="External"/><Relationship Id="rId33" Type="http://schemas.openxmlformats.org/officeDocument/2006/relationships/hyperlink" Target="https://catalogonacional.gob.mx/" TargetMode="External"/><Relationship Id="rId38" Type="http://schemas.openxmlformats.org/officeDocument/2006/relationships/hyperlink" Target="https://catalogonacional.gob.mx/" TargetMode="External"/><Relationship Id="rId59" Type="http://schemas.openxmlformats.org/officeDocument/2006/relationships/hyperlink" Target="https://catalogonacional.gob.mx/" TargetMode="External"/><Relationship Id="rId103" Type="http://schemas.openxmlformats.org/officeDocument/2006/relationships/hyperlink" Target="https://catalogonacional.gob.mx/" TargetMode="External"/><Relationship Id="rId108" Type="http://schemas.openxmlformats.org/officeDocument/2006/relationships/hyperlink" Target="https://catalogonacional.gob.mx/" TargetMode="External"/><Relationship Id="rId124" Type="http://schemas.openxmlformats.org/officeDocument/2006/relationships/hyperlink" Target="https://catalogonacional.gob.mx/" TargetMode="External"/><Relationship Id="rId129" Type="http://schemas.openxmlformats.org/officeDocument/2006/relationships/hyperlink" Target="https://catalogonacional.gob.mx/" TargetMode="External"/><Relationship Id="rId54" Type="http://schemas.openxmlformats.org/officeDocument/2006/relationships/hyperlink" Target="https://catalogonacional.gob.mx/" TargetMode="External"/><Relationship Id="rId70" Type="http://schemas.openxmlformats.org/officeDocument/2006/relationships/hyperlink" Target="https://catalogonacional.gob.mx/" TargetMode="External"/><Relationship Id="rId75" Type="http://schemas.openxmlformats.org/officeDocument/2006/relationships/hyperlink" Target="https://catalogonacional.gob.mx/" TargetMode="External"/><Relationship Id="rId91" Type="http://schemas.openxmlformats.org/officeDocument/2006/relationships/hyperlink" Target="https://catalogonacional.gob.mx/" TargetMode="External"/><Relationship Id="rId96" Type="http://schemas.openxmlformats.org/officeDocument/2006/relationships/hyperlink" Target="https://catalogonacional.gob.mx/" TargetMode="External"/><Relationship Id="rId1" Type="http://schemas.openxmlformats.org/officeDocument/2006/relationships/hyperlink" Target="https://catalogonacional.gob.mx/" TargetMode="External"/><Relationship Id="rId6" Type="http://schemas.openxmlformats.org/officeDocument/2006/relationships/hyperlink" Target="https://catalogonacional.gob.mx/" TargetMode="External"/><Relationship Id="rId23" Type="http://schemas.openxmlformats.org/officeDocument/2006/relationships/hyperlink" Target="https://catalogonacional.gob.mx/" TargetMode="External"/><Relationship Id="rId28" Type="http://schemas.openxmlformats.org/officeDocument/2006/relationships/hyperlink" Target="https://catalogonacional.gob.mx/" TargetMode="External"/><Relationship Id="rId49" Type="http://schemas.openxmlformats.org/officeDocument/2006/relationships/hyperlink" Target="https://catalogonacional.gob.mx/" TargetMode="External"/><Relationship Id="rId114" Type="http://schemas.openxmlformats.org/officeDocument/2006/relationships/hyperlink" Target="https://catalogonacional.gob.mx/" TargetMode="External"/><Relationship Id="rId119" Type="http://schemas.openxmlformats.org/officeDocument/2006/relationships/hyperlink" Target="https://catalogonacional.gob.mx/" TargetMode="External"/><Relationship Id="rId44" Type="http://schemas.openxmlformats.org/officeDocument/2006/relationships/hyperlink" Target="https://catalogonacional.gob.mx/" TargetMode="External"/><Relationship Id="rId60" Type="http://schemas.openxmlformats.org/officeDocument/2006/relationships/hyperlink" Target="https://catalogonacional.gob.mx/" TargetMode="External"/><Relationship Id="rId65" Type="http://schemas.openxmlformats.org/officeDocument/2006/relationships/hyperlink" Target="https://catalogonacional.gob.mx/" TargetMode="External"/><Relationship Id="rId81" Type="http://schemas.openxmlformats.org/officeDocument/2006/relationships/hyperlink" Target="https://catalogonacional.gob.mx/" TargetMode="External"/><Relationship Id="rId86" Type="http://schemas.openxmlformats.org/officeDocument/2006/relationships/hyperlink" Target="https://catalogonacional.gob.mx/" TargetMode="External"/><Relationship Id="rId130" Type="http://schemas.openxmlformats.org/officeDocument/2006/relationships/hyperlink" Target="https://catalogonacional.gob.mx/" TargetMode="External"/><Relationship Id="rId13" Type="http://schemas.openxmlformats.org/officeDocument/2006/relationships/hyperlink" Target="https://catalogonacional.gob.mx/" TargetMode="External"/><Relationship Id="rId18" Type="http://schemas.openxmlformats.org/officeDocument/2006/relationships/hyperlink" Target="https://catalogonacional.gob.mx/" TargetMode="External"/><Relationship Id="rId39" Type="http://schemas.openxmlformats.org/officeDocument/2006/relationships/hyperlink" Target="https://catalogonacional.gob.mx/" TargetMode="External"/><Relationship Id="rId109" Type="http://schemas.openxmlformats.org/officeDocument/2006/relationships/hyperlink" Target="https://catalogonacional.gob.mx/" TargetMode="External"/><Relationship Id="rId34" Type="http://schemas.openxmlformats.org/officeDocument/2006/relationships/hyperlink" Target="https://catalogonacional.gob.mx/" TargetMode="External"/><Relationship Id="rId50" Type="http://schemas.openxmlformats.org/officeDocument/2006/relationships/hyperlink" Target="https://catalogonacional.gob.mx/" TargetMode="External"/><Relationship Id="rId55" Type="http://schemas.openxmlformats.org/officeDocument/2006/relationships/hyperlink" Target="https://catalogonacional.gob.mx/" TargetMode="External"/><Relationship Id="rId76" Type="http://schemas.openxmlformats.org/officeDocument/2006/relationships/hyperlink" Target="https://catalogonacional.gob.mx/" TargetMode="External"/><Relationship Id="rId97" Type="http://schemas.openxmlformats.org/officeDocument/2006/relationships/hyperlink" Target="https://catalogonacional.gob.mx/" TargetMode="External"/><Relationship Id="rId104" Type="http://schemas.openxmlformats.org/officeDocument/2006/relationships/hyperlink" Target="https://catalogonacional.gob.mx/" TargetMode="External"/><Relationship Id="rId120" Type="http://schemas.openxmlformats.org/officeDocument/2006/relationships/hyperlink" Target="https://catalogonacional.gob.mx/" TargetMode="External"/><Relationship Id="rId125" Type="http://schemas.openxmlformats.org/officeDocument/2006/relationships/hyperlink" Target="https://catalogonacional.gob.mx/" TargetMode="External"/><Relationship Id="rId7" Type="http://schemas.openxmlformats.org/officeDocument/2006/relationships/hyperlink" Target="https://catalogonacional.gob.mx/" TargetMode="External"/><Relationship Id="rId71" Type="http://schemas.openxmlformats.org/officeDocument/2006/relationships/hyperlink" Target="https://catalogonacional.gob.mx/" TargetMode="External"/><Relationship Id="rId92" Type="http://schemas.openxmlformats.org/officeDocument/2006/relationships/hyperlink" Target="https://catalogonacional.gob.mx/" TargetMode="External"/><Relationship Id="rId2" Type="http://schemas.openxmlformats.org/officeDocument/2006/relationships/hyperlink" Target="https://catalogonacional.gob.mx/" TargetMode="External"/><Relationship Id="rId29" Type="http://schemas.openxmlformats.org/officeDocument/2006/relationships/hyperlink" Target="https://catalogonacional.gob.mx/" TargetMode="External"/><Relationship Id="rId24" Type="http://schemas.openxmlformats.org/officeDocument/2006/relationships/hyperlink" Target="https://catalogonacional.gob.mx/" TargetMode="External"/><Relationship Id="rId40" Type="http://schemas.openxmlformats.org/officeDocument/2006/relationships/hyperlink" Target="https://catalogonacional.gob.mx/" TargetMode="External"/><Relationship Id="rId45" Type="http://schemas.openxmlformats.org/officeDocument/2006/relationships/hyperlink" Target="https://catalogonacional.gob.mx/" TargetMode="External"/><Relationship Id="rId66" Type="http://schemas.openxmlformats.org/officeDocument/2006/relationships/hyperlink" Target="https://catalogonacional.gob.mx/" TargetMode="External"/><Relationship Id="rId87" Type="http://schemas.openxmlformats.org/officeDocument/2006/relationships/hyperlink" Target="https://catalogonacional.gob.mx/" TargetMode="External"/><Relationship Id="rId110" Type="http://schemas.openxmlformats.org/officeDocument/2006/relationships/hyperlink" Target="https://catalogonacional.gob.mx/" TargetMode="External"/><Relationship Id="rId115" Type="http://schemas.openxmlformats.org/officeDocument/2006/relationships/hyperlink" Target="https://catalogonacional.gob.mx/" TargetMode="External"/><Relationship Id="rId131" Type="http://schemas.openxmlformats.org/officeDocument/2006/relationships/hyperlink" Target="https://catalogonacional.gob.mx/" TargetMode="External"/><Relationship Id="rId61" Type="http://schemas.openxmlformats.org/officeDocument/2006/relationships/hyperlink" Target="https://catalogonacional.gob.mx/" TargetMode="External"/><Relationship Id="rId82" Type="http://schemas.openxmlformats.org/officeDocument/2006/relationships/hyperlink" Target="https://catalogonacional.gob.mx/" TargetMode="External"/><Relationship Id="rId19" Type="http://schemas.openxmlformats.org/officeDocument/2006/relationships/hyperlink" Target="https://catalogonacional.gob.mx/" TargetMode="External"/><Relationship Id="rId14" Type="http://schemas.openxmlformats.org/officeDocument/2006/relationships/hyperlink" Target="https://catalogonacional.gob.mx/" TargetMode="External"/><Relationship Id="rId30" Type="http://schemas.openxmlformats.org/officeDocument/2006/relationships/hyperlink" Target="https://catalogonacional.gob.mx/" TargetMode="External"/><Relationship Id="rId35" Type="http://schemas.openxmlformats.org/officeDocument/2006/relationships/hyperlink" Target="https://catalogonacional.gob.mx/" TargetMode="External"/><Relationship Id="rId56" Type="http://schemas.openxmlformats.org/officeDocument/2006/relationships/hyperlink" Target="https://catalogonacional.gob.mx/" TargetMode="External"/><Relationship Id="rId77" Type="http://schemas.openxmlformats.org/officeDocument/2006/relationships/hyperlink" Target="https://catalogonacional.gob.mx/" TargetMode="External"/><Relationship Id="rId100" Type="http://schemas.openxmlformats.org/officeDocument/2006/relationships/hyperlink" Target="https://catalogonacional.gob.mx/" TargetMode="External"/><Relationship Id="rId105" Type="http://schemas.openxmlformats.org/officeDocument/2006/relationships/hyperlink" Target="https://catalogonacional.gob.mx/" TargetMode="External"/><Relationship Id="rId126" Type="http://schemas.openxmlformats.org/officeDocument/2006/relationships/hyperlink" Target="https://catalogonacional.gob.mx/" TargetMode="External"/><Relationship Id="rId8" Type="http://schemas.openxmlformats.org/officeDocument/2006/relationships/hyperlink" Target="https://catalogonacional.gob.mx/" TargetMode="External"/><Relationship Id="rId51" Type="http://schemas.openxmlformats.org/officeDocument/2006/relationships/hyperlink" Target="https://catalogonacional.gob.mx/" TargetMode="External"/><Relationship Id="rId72" Type="http://schemas.openxmlformats.org/officeDocument/2006/relationships/hyperlink" Target="https://catalogonacional.gob.mx/" TargetMode="External"/><Relationship Id="rId93" Type="http://schemas.openxmlformats.org/officeDocument/2006/relationships/hyperlink" Target="https://catalogonacional.gob.mx/" TargetMode="External"/><Relationship Id="rId98" Type="http://schemas.openxmlformats.org/officeDocument/2006/relationships/hyperlink" Target="https://catalogonacional.gob.mx/" TargetMode="External"/><Relationship Id="rId121" Type="http://schemas.openxmlformats.org/officeDocument/2006/relationships/hyperlink" Target="https://catalogonacional.gob.mx/" TargetMode="External"/><Relationship Id="rId3" Type="http://schemas.openxmlformats.org/officeDocument/2006/relationships/hyperlink" Target="https://catalogonacional.gob.mx/" TargetMode="External"/><Relationship Id="rId25" Type="http://schemas.openxmlformats.org/officeDocument/2006/relationships/hyperlink" Target="https://catalogonacional.gob.mx/" TargetMode="External"/><Relationship Id="rId46" Type="http://schemas.openxmlformats.org/officeDocument/2006/relationships/hyperlink" Target="https://catalogonacional.gob.mx/" TargetMode="External"/><Relationship Id="rId67" Type="http://schemas.openxmlformats.org/officeDocument/2006/relationships/hyperlink" Target="https://catalogonacional.gob.mx/" TargetMode="External"/><Relationship Id="rId116" Type="http://schemas.openxmlformats.org/officeDocument/2006/relationships/hyperlink" Target="https://catalogonacional.gob.mx/" TargetMode="External"/><Relationship Id="rId20" Type="http://schemas.openxmlformats.org/officeDocument/2006/relationships/hyperlink" Target="https://catalogonacional.gob.mx/" TargetMode="External"/><Relationship Id="rId41" Type="http://schemas.openxmlformats.org/officeDocument/2006/relationships/hyperlink" Target="https://catalogonacional.gob.mx/" TargetMode="External"/><Relationship Id="rId62" Type="http://schemas.openxmlformats.org/officeDocument/2006/relationships/hyperlink" Target="https://catalogonacional.gob.mx/" TargetMode="External"/><Relationship Id="rId83" Type="http://schemas.openxmlformats.org/officeDocument/2006/relationships/hyperlink" Target="https://catalogonacional.gob.mx/" TargetMode="External"/><Relationship Id="rId88" Type="http://schemas.openxmlformats.org/officeDocument/2006/relationships/hyperlink" Target="https://catalogonacional.gob.mx/" TargetMode="External"/><Relationship Id="rId111" Type="http://schemas.openxmlformats.org/officeDocument/2006/relationships/hyperlink" Target="https://catalogonacional.gob.mx/" TargetMode="External"/><Relationship Id="rId132" Type="http://schemas.openxmlformats.org/officeDocument/2006/relationships/hyperlink" Target="https://catalogonacional.gob.mx/" TargetMode="External"/><Relationship Id="rId15" Type="http://schemas.openxmlformats.org/officeDocument/2006/relationships/hyperlink" Target="https://catalogonacional.gob.mx/" TargetMode="External"/><Relationship Id="rId36" Type="http://schemas.openxmlformats.org/officeDocument/2006/relationships/hyperlink" Target="https://catalogonacional.gob.mx/" TargetMode="External"/><Relationship Id="rId57" Type="http://schemas.openxmlformats.org/officeDocument/2006/relationships/hyperlink" Target="https://catalogonacional.gob.mx/" TargetMode="External"/><Relationship Id="rId106" Type="http://schemas.openxmlformats.org/officeDocument/2006/relationships/hyperlink" Target="https://catalogonacional.gob.mx/" TargetMode="External"/><Relationship Id="rId127" Type="http://schemas.openxmlformats.org/officeDocument/2006/relationships/hyperlink" Target="https://catalogonacional.gob.mx/" TargetMode="External"/><Relationship Id="rId10" Type="http://schemas.openxmlformats.org/officeDocument/2006/relationships/hyperlink" Target="https://catalogonacional.gob.mx/" TargetMode="External"/><Relationship Id="rId31" Type="http://schemas.openxmlformats.org/officeDocument/2006/relationships/hyperlink" Target="https://catalogonacional.gob.mx/" TargetMode="External"/><Relationship Id="rId52" Type="http://schemas.openxmlformats.org/officeDocument/2006/relationships/hyperlink" Target="https://catalogonacional.gob.mx/" TargetMode="External"/><Relationship Id="rId73" Type="http://schemas.openxmlformats.org/officeDocument/2006/relationships/hyperlink" Target="https://catalogonacional.gob.mx/" TargetMode="External"/><Relationship Id="rId78" Type="http://schemas.openxmlformats.org/officeDocument/2006/relationships/hyperlink" Target="https://catalogonacional.gob.mx/" TargetMode="External"/><Relationship Id="rId94" Type="http://schemas.openxmlformats.org/officeDocument/2006/relationships/hyperlink" Target="https://catalogonacional.gob.mx/" TargetMode="External"/><Relationship Id="rId99" Type="http://schemas.openxmlformats.org/officeDocument/2006/relationships/hyperlink" Target="https://catalogonacional.gob.mx/" TargetMode="External"/><Relationship Id="rId101" Type="http://schemas.openxmlformats.org/officeDocument/2006/relationships/hyperlink" Target="https://catalogonacional.gob.mx/" TargetMode="External"/><Relationship Id="rId122" Type="http://schemas.openxmlformats.org/officeDocument/2006/relationships/hyperlink" Target="https://catalogonacional.gob.mx/" TargetMode="External"/><Relationship Id="rId4" Type="http://schemas.openxmlformats.org/officeDocument/2006/relationships/hyperlink" Target="https://catalogonacional.gob.mx/" TargetMode="External"/><Relationship Id="rId9" Type="http://schemas.openxmlformats.org/officeDocument/2006/relationships/hyperlink" Target="https://catalogonacional.gob.mx/" TargetMode="External"/><Relationship Id="rId26" Type="http://schemas.openxmlformats.org/officeDocument/2006/relationships/hyperlink" Target="https://catalogonacional.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139"/>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79.140625" bestFit="1" customWidth="1"/>
    <col min="5" max="5" width="23.140625" bestFit="1" customWidth="1"/>
    <col min="6" max="6" width="32.7109375" bestFit="1" customWidth="1"/>
    <col min="7" max="7" width="20.7109375" bestFit="1" customWidth="1"/>
    <col min="8" max="8" width="19.5703125" bestFit="1" customWidth="1"/>
    <col min="9" max="9" width="29.140625" bestFit="1" customWidth="1"/>
    <col min="10" max="10" width="30.85546875" bestFit="1" customWidth="1"/>
    <col min="11" max="12" width="59.85546875" bestFit="1" customWidth="1"/>
    <col min="13" max="13" width="18.5703125" bestFit="1" customWidth="1"/>
    <col min="14" max="14" width="59.140625" bestFit="1" customWidth="1"/>
    <col min="15" max="15" width="58.42578125" bestFit="1" customWidth="1"/>
    <col min="16" max="16" width="89" bestFit="1" customWidth="1"/>
    <col min="17" max="17" width="55.5703125" bestFit="1" customWidth="1"/>
    <col min="18" max="18" width="81.85546875" bestFit="1" customWidth="1"/>
    <col min="19" max="19" width="162.140625" bestFit="1" customWidth="1"/>
    <col min="20" max="20" width="24.85546875" bestFit="1" customWidth="1"/>
    <col min="21" max="21" width="29.28515625" bestFit="1" customWidth="1"/>
    <col min="22" max="22" width="40.85546875" bestFit="1" customWidth="1"/>
    <col min="23" max="23" width="40.5703125" bestFit="1" customWidth="1"/>
    <col min="24" max="24" width="93.42578125" bestFit="1" customWidth="1"/>
    <col min="25" max="25" width="38.85546875" bestFit="1" customWidth="1"/>
    <col min="26" max="26" width="52.140625" bestFit="1" customWidth="1"/>
    <col min="27" max="27" width="46" bestFit="1" customWidth="1"/>
    <col min="28" max="28" width="80.7109375" bestFit="1" customWidth="1"/>
    <col min="29" max="29" width="73.140625" bestFit="1" customWidth="1"/>
    <col min="30" max="30" width="17.5703125" bestFit="1" customWidth="1"/>
    <col min="31" max="31" width="20" bestFit="1" customWidth="1"/>
    <col min="32" max="32" width="255.7109375" bestFit="1" customWidth="1"/>
  </cols>
  <sheetData>
    <row r="1" spans="1:32" hidden="1" x14ac:dyDescent="0.25">
      <c r="A1" t="s">
        <v>0</v>
      </c>
    </row>
    <row r="2" spans="1:32" x14ac:dyDescent="0.25">
      <c r="A2" s="7" t="s">
        <v>1</v>
      </c>
      <c r="B2" s="8"/>
      <c r="C2" s="8"/>
      <c r="D2" s="7" t="s">
        <v>2</v>
      </c>
      <c r="E2" s="8"/>
      <c r="F2" s="8"/>
      <c r="G2" s="7" t="s">
        <v>3</v>
      </c>
      <c r="H2" s="8"/>
      <c r="I2" s="8"/>
    </row>
    <row r="3" spans="1:32" x14ac:dyDescent="0.25">
      <c r="A3" s="9" t="s">
        <v>4</v>
      </c>
      <c r="B3" s="8"/>
      <c r="C3" s="8"/>
      <c r="D3" s="9" t="s">
        <v>5</v>
      </c>
      <c r="E3" s="8"/>
      <c r="F3" s="8"/>
      <c r="G3" s="9" t="s">
        <v>6</v>
      </c>
      <c r="H3" s="8"/>
      <c r="I3" s="8"/>
    </row>
    <row r="4" spans="1:32"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8</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7" t="s">
        <v>47</v>
      </c>
      <c r="B6" s="8"/>
      <c r="C6" s="8"/>
      <c r="D6" s="8"/>
      <c r="E6" s="8"/>
      <c r="F6" s="8"/>
      <c r="G6" s="8"/>
      <c r="H6" s="8"/>
      <c r="I6" s="8"/>
      <c r="J6" s="8"/>
      <c r="K6" s="8"/>
      <c r="L6" s="8"/>
      <c r="M6" s="8"/>
      <c r="N6" s="8"/>
      <c r="O6" s="8"/>
      <c r="P6" s="8"/>
      <c r="Q6" s="8"/>
      <c r="R6" s="8"/>
      <c r="S6" s="8"/>
      <c r="T6" s="8"/>
      <c r="U6" s="8"/>
      <c r="V6" s="8"/>
      <c r="W6" s="8"/>
      <c r="X6" s="8"/>
      <c r="Y6" s="8"/>
      <c r="Z6" s="8"/>
      <c r="AA6" s="8"/>
      <c r="AB6" s="8"/>
      <c r="AC6" s="8"/>
      <c r="AD6" s="8"/>
      <c r="AE6" s="8"/>
      <c r="AF6" s="8"/>
    </row>
    <row r="7" spans="1:32" ht="26.25"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25">
      <c r="A8" s="4" t="s">
        <v>265</v>
      </c>
      <c r="B8" s="5">
        <v>44805</v>
      </c>
      <c r="C8" s="5">
        <v>44834</v>
      </c>
      <c r="D8" s="3" t="s">
        <v>266</v>
      </c>
      <c r="E8" s="4" t="s">
        <v>80</v>
      </c>
      <c r="F8" s="4" t="s">
        <v>267</v>
      </c>
      <c r="G8" s="4" t="s">
        <v>268</v>
      </c>
      <c r="H8" s="4" t="s">
        <v>269</v>
      </c>
      <c r="I8" s="4" t="s">
        <v>270</v>
      </c>
      <c r="J8" s="4" t="s">
        <v>270</v>
      </c>
      <c r="K8" s="4" t="s">
        <v>269</v>
      </c>
      <c r="L8" s="4" t="s">
        <v>271</v>
      </c>
      <c r="M8" s="4" t="s">
        <v>272</v>
      </c>
      <c r="N8" s="4" t="s">
        <v>862</v>
      </c>
      <c r="O8" s="4" t="s">
        <v>272</v>
      </c>
      <c r="P8" s="4" t="s">
        <v>272</v>
      </c>
      <c r="Q8" s="4" t="s">
        <v>863</v>
      </c>
      <c r="R8" s="4" t="s">
        <v>271</v>
      </c>
      <c r="S8" s="4" t="s">
        <v>864</v>
      </c>
      <c r="T8" s="4" t="s">
        <v>865</v>
      </c>
      <c r="U8" s="4" t="s">
        <v>866</v>
      </c>
      <c r="V8" s="4" t="s">
        <v>867</v>
      </c>
      <c r="W8" s="4" t="s">
        <v>867</v>
      </c>
      <c r="X8" s="4" t="s">
        <v>868</v>
      </c>
      <c r="Y8" s="4" t="s">
        <v>271</v>
      </c>
      <c r="Z8" s="4" t="s">
        <v>863</v>
      </c>
      <c r="AA8" s="4" t="s">
        <v>863</v>
      </c>
      <c r="AB8" s="6" t="s">
        <v>869</v>
      </c>
      <c r="AC8" s="4" t="s">
        <v>870</v>
      </c>
      <c r="AD8" s="5">
        <v>44862</v>
      </c>
      <c r="AE8" s="5">
        <v>44834</v>
      </c>
      <c r="AF8" s="4" t="s">
        <v>871</v>
      </c>
    </row>
    <row r="9" spans="1:32" x14ac:dyDescent="0.25">
      <c r="A9" s="4" t="s">
        <v>265</v>
      </c>
      <c r="B9" s="5">
        <v>44805</v>
      </c>
      <c r="C9" s="5">
        <v>44834</v>
      </c>
      <c r="D9" s="4" t="s">
        <v>273</v>
      </c>
      <c r="E9" s="4" t="s">
        <v>80</v>
      </c>
      <c r="F9" s="4" t="s">
        <v>267</v>
      </c>
      <c r="G9" s="4" t="s">
        <v>268</v>
      </c>
      <c r="H9" s="4" t="s">
        <v>269</v>
      </c>
      <c r="I9" s="4" t="s">
        <v>270</v>
      </c>
      <c r="J9" s="4" t="s">
        <v>270</v>
      </c>
      <c r="K9" s="4" t="s">
        <v>269</v>
      </c>
      <c r="L9" s="4" t="s">
        <v>271</v>
      </c>
      <c r="M9" s="4" t="s">
        <v>274</v>
      </c>
      <c r="N9" s="4" t="s">
        <v>862</v>
      </c>
      <c r="O9" s="4" t="s">
        <v>272</v>
      </c>
      <c r="P9" s="4" t="s">
        <v>272</v>
      </c>
      <c r="Q9" s="4" t="s">
        <v>872</v>
      </c>
      <c r="R9" s="4" t="s">
        <v>271</v>
      </c>
      <c r="S9" s="4" t="s">
        <v>864</v>
      </c>
      <c r="T9" s="4" t="s">
        <v>865</v>
      </c>
      <c r="U9" s="4" t="s">
        <v>866</v>
      </c>
      <c r="V9" s="4" t="s">
        <v>867</v>
      </c>
      <c r="W9" s="4" t="s">
        <v>867</v>
      </c>
      <c r="X9" s="4" t="s">
        <v>868</v>
      </c>
      <c r="Y9" s="4" t="s">
        <v>271</v>
      </c>
      <c r="Z9" s="4" t="s">
        <v>872</v>
      </c>
      <c r="AA9" s="4" t="s">
        <v>872</v>
      </c>
      <c r="AB9" s="6" t="s">
        <v>869</v>
      </c>
      <c r="AC9" s="4" t="s">
        <v>870</v>
      </c>
      <c r="AD9" s="5">
        <v>44862</v>
      </c>
      <c r="AE9" s="5">
        <v>44834</v>
      </c>
      <c r="AF9" s="4" t="s">
        <v>871</v>
      </c>
    </row>
    <row r="10" spans="1:32" x14ac:dyDescent="0.25">
      <c r="A10" s="4" t="s">
        <v>265</v>
      </c>
      <c r="B10" s="5">
        <v>44805</v>
      </c>
      <c r="C10" s="5">
        <v>44834</v>
      </c>
      <c r="D10" s="4" t="s">
        <v>275</v>
      </c>
      <c r="E10" s="4" t="s">
        <v>80</v>
      </c>
      <c r="F10" s="4" t="s">
        <v>276</v>
      </c>
      <c r="G10" s="4" t="s">
        <v>277</v>
      </c>
      <c r="H10" s="4" t="s">
        <v>278</v>
      </c>
      <c r="I10" s="4" t="s">
        <v>279</v>
      </c>
      <c r="J10" s="4" t="s">
        <v>271</v>
      </c>
      <c r="K10" s="4" t="s">
        <v>280</v>
      </c>
      <c r="L10" s="4" t="s">
        <v>271</v>
      </c>
      <c r="M10" s="4" t="s">
        <v>281</v>
      </c>
      <c r="N10" s="4" t="s">
        <v>271</v>
      </c>
      <c r="O10" s="4" t="s">
        <v>271</v>
      </c>
      <c r="P10" s="4" t="s">
        <v>271</v>
      </c>
      <c r="Q10" s="4" t="s">
        <v>873</v>
      </c>
      <c r="R10" s="4" t="s">
        <v>271</v>
      </c>
      <c r="S10" s="4" t="s">
        <v>296</v>
      </c>
      <c r="T10" s="4" t="s">
        <v>874</v>
      </c>
      <c r="U10" s="4" t="s">
        <v>875</v>
      </c>
      <c r="V10" s="4" t="s">
        <v>876</v>
      </c>
      <c r="W10" s="4" t="s">
        <v>877</v>
      </c>
      <c r="X10" s="4" t="s">
        <v>271</v>
      </c>
      <c r="Y10" s="4" t="s">
        <v>271</v>
      </c>
      <c r="Z10" s="4" t="s">
        <v>873</v>
      </c>
      <c r="AA10" s="4" t="s">
        <v>873</v>
      </c>
      <c r="AB10" s="6" t="s">
        <v>869</v>
      </c>
      <c r="AC10" s="4" t="s">
        <v>878</v>
      </c>
      <c r="AD10" s="5">
        <v>44862</v>
      </c>
      <c r="AE10" s="5">
        <v>44834</v>
      </c>
      <c r="AF10" s="4" t="s">
        <v>879</v>
      </c>
    </row>
    <row r="11" spans="1:32" x14ac:dyDescent="0.25">
      <c r="A11" s="4" t="s">
        <v>265</v>
      </c>
      <c r="B11" s="5">
        <v>44805</v>
      </c>
      <c r="C11" s="5">
        <v>44834</v>
      </c>
      <c r="D11" s="4" t="s">
        <v>282</v>
      </c>
      <c r="E11" s="4" t="s">
        <v>80</v>
      </c>
      <c r="F11" s="4" t="s">
        <v>283</v>
      </c>
      <c r="G11" s="4" t="s">
        <v>284</v>
      </c>
      <c r="H11" s="4" t="s">
        <v>278</v>
      </c>
      <c r="I11" s="4" t="s">
        <v>285</v>
      </c>
      <c r="J11" s="4" t="s">
        <v>271</v>
      </c>
      <c r="K11" s="4" t="s">
        <v>286</v>
      </c>
      <c r="L11" s="4" t="s">
        <v>271</v>
      </c>
      <c r="M11" s="4" t="s">
        <v>287</v>
      </c>
      <c r="N11" s="4" t="s">
        <v>271</v>
      </c>
      <c r="O11" s="4" t="s">
        <v>271</v>
      </c>
      <c r="P11" s="4" t="s">
        <v>271</v>
      </c>
      <c r="Q11" s="4" t="s">
        <v>880</v>
      </c>
      <c r="R11" s="4" t="s">
        <v>271</v>
      </c>
      <c r="S11" s="4" t="s">
        <v>881</v>
      </c>
      <c r="T11" s="4" t="s">
        <v>874</v>
      </c>
      <c r="U11" s="4" t="s">
        <v>875</v>
      </c>
      <c r="V11" s="4" t="s">
        <v>876</v>
      </c>
      <c r="W11" s="4" t="s">
        <v>877</v>
      </c>
      <c r="X11" s="4" t="s">
        <v>271</v>
      </c>
      <c r="Y11" s="4" t="s">
        <v>271</v>
      </c>
      <c r="Z11" s="4" t="s">
        <v>880</v>
      </c>
      <c r="AA11" s="4" t="s">
        <v>880</v>
      </c>
      <c r="AB11" s="6" t="s">
        <v>869</v>
      </c>
      <c r="AC11" s="4" t="s">
        <v>882</v>
      </c>
      <c r="AD11" s="5">
        <v>44862</v>
      </c>
      <c r="AE11" s="5">
        <v>44834</v>
      </c>
      <c r="AF11" s="4" t="s">
        <v>879</v>
      </c>
    </row>
    <row r="12" spans="1:32" x14ac:dyDescent="0.25">
      <c r="A12" s="4" t="s">
        <v>265</v>
      </c>
      <c r="B12" s="5">
        <v>44805</v>
      </c>
      <c r="C12" s="5">
        <v>44834</v>
      </c>
      <c r="D12" s="4" t="s">
        <v>288</v>
      </c>
      <c r="E12" s="4" t="s">
        <v>80</v>
      </c>
      <c r="F12" s="4" t="s">
        <v>289</v>
      </c>
      <c r="G12" s="4" t="s">
        <v>290</v>
      </c>
      <c r="H12" s="4" t="s">
        <v>278</v>
      </c>
      <c r="I12" s="4" t="s">
        <v>291</v>
      </c>
      <c r="J12" s="4" t="s">
        <v>271</v>
      </c>
      <c r="K12" s="4" t="s">
        <v>292</v>
      </c>
      <c r="L12" s="4" t="s">
        <v>271</v>
      </c>
      <c r="M12" s="4" t="s">
        <v>293</v>
      </c>
      <c r="N12" s="4" t="s">
        <v>271</v>
      </c>
      <c r="O12" s="4" t="s">
        <v>271</v>
      </c>
      <c r="P12" s="4" t="s">
        <v>271</v>
      </c>
      <c r="Q12" s="4" t="s">
        <v>883</v>
      </c>
      <c r="R12" s="4" t="s">
        <v>271</v>
      </c>
      <c r="S12" s="4" t="s">
        <v>884</v>
      </c>
      <c r="T12" s="4" t="s">
        <v>874</v>
      </c>
      <c r="U12" s="4" t="s">
        <v>875</v>
      </c>
      <c r="V12" s="4" t="s">
        <v>876</v>
      </c>
      <c r="W12" s="4" t="s">
        <v>877</v>
      </c>
      <c r="X12" s="4" t="s">
        <v>271</v>
      </c>
      <c r="Y12" s="4" t="s">
        <v>271</v>
      </c>
      <c r="Z12" s="4" t="s">
        <v>883</v>
      </c>
      <c r="AA12" s="4" t="s">
        <v>883</v>
      </c>
      <c r="AB12" s="6" t="s">
        <v>869</v>
      </c>
      <c r="AC12" s="4" t="s">
        <v>885</v>
      </c>
      <c r="AD12" s="5">
        <v>44862</v>
      </c>
      <c r="AE12" s="5">
        <v>44834</v>
      </c>
      <c r="AF12" s="4" t="s">
        <v>879</v>
      </c>
    </row>
    <row r="13" spans="1:32" x14ac:dyDescent="0.25">
      <c r="A13" s="4" t="s">
        <v>265</v>
      </c>
      <c r="B13" s="5">
        <v>44805</v>
      </c>
      <c r="C13" s="5">
        <v>44834</v>
      </c>
      <c r="D13" s="4" t="s">
        <v>294</v>
      </c>
      <c r="E13" s="4" t="s">
        <v>80</v>
      </c>
      <c r="F13" s="4" t="s">
        <v>295</v>
      </c>
      <c r="G13" s="4" t="s">
        <v>296</v>
      </c>
      <c r="H13" s="4" t="s">
        <v>278</v>
      </c>
      <c r="I13" s="4" t="s">
        <v>297</v>
      </c>
      <c r="J13" s="4" t="s">
        <v>271</v>
      </c>
      <c r="K13" s="4" t="s">
        <v>298</v>
      </c>
      <c r="L13" s="4" t="s">
        <v>271</v>
      </c>
      <c r="M13" s="4" t="s">
        <v>299</v>
      </c>
      <c r="N13" s="4" t="s">
        <v>271</v>
      </c>
      <c r="O13" s="4" t="s">
        <v>271</v>
      </c>
      <c r="P13" s="4" t="s">
        <v>271</v>
      </c>
      <c r="Q13" s="4" t="s">
        <v>886</v>
      </c>
      <c r="R13" s="4" t="s">
        <v>271</v>
      </c>
      <c r="S13" s="4" t="s">
        <v>887</v>
      </c>
      <c r="T13" s="4" t="s">
        <v>874</v>
      </c>
      <c r="U13" s="4" t="s">
        <v>875</v>
      </c>
      <c r="V13" s="4" t="s">
        <v>876</v>
      </c>
      <c r="W13" s="4" t="s">
        <v>877</v>
      </c>
      <c r="X13" s="4" t="s">
        <v>271</v>
      </c>
      <c r="Y13" s="4" t="s">
        <v>271</v>
      </c>
      <c r="Z13" s="4" t="s">
        <v>886</v>
      </c>
      <c r="AA13" s="4" t="s">
        <v>886</v>
      </c>
      <c r="AB13" s="6" t="s">
        <v>869</v>
      </c>
      <c r="AC13" s="4" t="s">
        <v>888</v>
      </c>
      <c r="AD13" s="5">
        <v>44862</v>
      </c>
      <c r="AE13" s="5">
        <v>44834</v>
      </c>
      <c r="AF13" s="4" t="s">
        <v>879</v>
      </c>
    </row>
    <row r="14" spans="1:32" x14ac:dyDescent="0.25">
      <c r="A14" s="4" t="s">
        <v>265</v>
      </c>
      <c r="B14" s="5">
        <v>44805</v>
      </c>
      <c r="C14" s="5">
        <v>44834</v>
      </c>
      <c r="D14" s="4" t="s">
        <v>300</v>
      </c>
      <c r="E14" s="4" t="s">
        <v>80</v>
      </c>
      <c r="F14" s="4" t="s">
        <v>301</v>
      </c>
      <c r="G14" s="4" t="s">
        <v>302</v>
      </c>
      <c r="H14" s="4" t="s">
        <v>278</v>
      </c>
      <c r="I14" s="4" t="s">
        <v>303</v>
      </c>
      <c r="J14" s="4" t="s">
        <v>271</v>
      </c>
      <c r="K14" s="4" t="s">
        <v>304</v>
      </c>
      <c r="L14" s="4" t="s">
        <v>271</v>
      </c>
      <c r="M14" s="4" t="s">
        <v>296</v>
      </c>
      <c r="N14" s="4" t="s">
        <v>271</v>
      </c>
      <c r="O14" s="4" t="s">
        <v>271</v>
      </c>
      <c r="P14" s="4" t="s">
        <v>271</v>
      </c>
      <c r="Q14" s="4" t="s">
        <v>889</v>
      </c>
      <c r="R14" s="4" t="s">
        <v>271</v>
      </c>
      <c r="S14" s="4" t="s">
        <v>890</v>
      </c>
      <c r="T14" s="4" t="s">
        <v>874</v>
      </c>
      <c r="U14" s="4" t="s">
        <v>875</v>
      </c>
      <c r="V14" s="4" t="s">
        <v>876</v>
      </c>
      <c r="W14" s="4" t="s">
        <v>877</v>
      </c>
      <c r="X14" s="4" t="s">
        <v>271</v>
      </c>
      <c r="Y14" s="4" t="s">
        <v>271</v>
      </c>
      <c r="Z14" s="4" t="s">
        <v>889</v>
      </c>
      <c r="AA14" s="4" t="s">
        <v>889</v>
      </c>
      <c r="AB14" s="6" t="s">
        <v>869</v>
      </c>
      <c r="AC14" s="4" t="s">
        <v>891</v>
      </c>
      <c r="AD14" s="5">
        <v>44862</v>
      </c>
      <c r="AE14" s="5">
        <v>44834</v>
      </c>
      <c r="AF14" s="4" t="s">
        <v>879</v>
      </c>
    </row>
    <row r="15" spans="1:32" x14ac:dyDescent="0.25">
      <c r="A15" s="4" t="s">
        <v>265</v>
      </c>
      <c r="B15" s="5">
        <v>44805</v>
      </c>
      <c r="C15" s="5">
        <v>44834</v>
      </c>
      <c r="D15" s="4" t="s">
        <v>305</v>
      </c>
      <c r="E15" s="4" t="s">
        <v>80</v>
      </c>
      <c r="F15" s="4" t="s">
        <v>306</v>
      </c>
      <c r="G15" s="4" t="s">
        <v>307</v>
      </c>
      <c r="H15" s="4" t="s">
        <v>278</v>
      </c>
      <c r="I15" s="4" t="s">
        <v>308</v>
      </c>
      <c r="J15" s="4" t="s">
        <v>308</v>
      </c>
      <c r="K15" s="4" t="s">
        <v>309</v>
      </c>
      <c r="L15" s="4" t="s">
        <v>271</v>
      </c>
      <c r="M15" s="4" t="s">
        <v>281</v>
      </c>
      <c r="N15" s="4" t="s">
        <v>271</v>
      </c>
      <c r="O15" s="4" t="s">
        <v>271</v>
      </c>
      <c r="P15" s="4" t="s">
        <v>271</v>
      </c>
      <c r="Q15" s="4" t="s">
        <v>892</v>
      </c>
      <c r="R15" s="4" t="s">
        <v>271</v>
      </c>
      <c r="S15" s="4" t="s">
        <v>893</v>
      </c>
      <c r="T15" s="4" t="s">
        <v>874</v>
      </c>
      <c r="U15" s="4" t="s">
        <v>875</v>
      </c>
      <c r="V15" s="4" t="s">
        <v>876</v>
      </c>
      <c r="W15" s="4" t="s">
        <v>877</v>
      </c>
      <c r="X15" s="4" t="s">
        <v>271</v>
      </c>
      <c r="Y15" s="4" t="s">
        <v>271</v>
      </c>
      <c r="Z15" s="4" t="s">
        <v>892</v>
      </c>
      <c r="AA15" s="4" t="s">
        <v>892</v>
      </c>
      <c r="AB15" s="6" t="s">
        <v>869</v>
      </c>
      <c r="AC15" s="4" t="s">
        <v>894</v>
      </c>
      <c r="AD15" s="5">
        <v>44862</v>
      </c>
      <c r="AE15" s="5">
        <v>44834</v>
      </c>
      <c r="AF15" s="4" t="s">
        <v>895</v>
      </c>
    </row>
    <row r="16" spans="1:32" x14ac:dyDescent="0.25">
      <c r="A16" s="4" t="s">
        <v>265</v>
      </c>
      <c r="B16" s="5">
        <v>44805</v>
      </c>
      <c r="C16" s="5">
        <v>44834</v>
      </c>
      <c r="D16" s="4" t="s">
        <v>310</v>
      </c>
      <c r="E16" s="4" t="s">
        <v>80</v>
      </c>
      <c r="F16" s="4" t="s">
        <v>311</v>
      </c>
      <c r="G16" s="4" t="s">
        <v>312</v>
      </c>
      <c r="H16" s="4" t="s">
        <v>278</v>
      </c>
      <c r="I16" s="4" t="s">
        <v>313</v>
      </c>
      <c r="J16" s="4" t="s">
        <v>271</v>
      </c>
      <c r="K16" s="4" t="s">
        <v>314</v>
      </c>
      <c r="L16" s="4" t="s">
        <v>271</v>
      </c>
      <c r="M16" s="4" t="s">
        <v>315</v>
      </c>
      <c r="N16" s="4" t="s">
        <v>271</v>
      </c>
      <c r="O16" s="4" t="s">
        <v>271</v>
      </c>
      <c r="P16" s="4" t="s">
        <v>271</v>
      </c>
      <c r="Q16" s="4" t="s">
        <v>896</v>
      </c>
      <c r="R16" s="4" t="s">
        <v>271</v>
      </c>
      <c r="S16" s="4" t="s">
        <v>887</v>
      </c>
      <c r="T16" s="4" t="s">
        <v>874</v>
      </c>
      <c r="U16" s="4" t="s">
        <v>875</v>
      </c>
      <c r="V16" s="4" t="s">
        <v>876</v>
      </c>
      <c r="W16" s="4" t="s">
        <v>877</v>
      </c>
      <c r="X16" s="4" t="s">
        <v>271</v>
      </c>
      <c r="Y16" s="4" t="s">
        <v>271</v>
      </c>
      <c r="Z16" s="4" t="s">
        <v>896</v>
      </c>
      <c r="AA16" s="4" t="s">
        <v>896</v>
      </c>
      <c r="AB16" s="6" t="s">
        <v>869</v>
      </c>
      <c r="AC16" s="4" t="s">
        <v>310</v>
      </c>
      <c r="AD16" s="5">
        <v>44862</v>
      </c>
      <c r="AE16" s="5">
        <v>44834</v>
      </c>
      <c r="AF16" s="4" t="s">
        <v>879</v>
      </c>
    </row>
    <row r="17" spans="1:32" x14ac:dyDescent="0.25">
      <c r="A17" s="4" t="s">
        <v>265</v>
      </c>
      <c r="B17" s="5">
        <v>44805</v>
      </c>
      <c r="C17" s="5">
        <v>44834</v>
      </c>
      <c r="D17" s="4" t="s">
        <v>316</v>
      </c>
      <c r="E17" s="4" t="s">
        <v>80</v>
      </c>
      <c r="F17" s="4" t="s">
        <v>311</v>
      </c>
      <c r="G17" s="4" t="s">
        <v>317</v>
      </c>
      <c r="H17" s="4" t="s">
        <v>278</v>
      </c>
      <c r="I17" s="4" t="s">
        <v>318</v>
      </c>
      <c r="J17" s="4" t="s">
        <v>271</v>
      </c>
      <c r="K17" s="4" t="s">
        <v>319</v>
      </c>
      <c r="L17" s="4" t="s">
        <v>271</v>
      </c>
      <c r="M17" s="4" t="s">
        <v>320</v>
      </c>
      <c r="N17" s="4" t="s">
        <v>271</v>
      </c>
      <c r="O17" s="4" t="s">
        <v>271</v>
      </c>
      <c r="P17" s="4" t="s">
        <v>271</v>
      </c>
      <c r="Q17" s="4" t="s">
        <v>897</v>
      </c>
      <c r="R17" s="4" t="s">
        <v>271</v>
      </c>
      <c r="S17" s="4" t="s">
        <v>898</v>
      </c>
      <c r="T17" s="4" t="s">
        <v>874</v>
      </c>
      <c r="U17" s="4" t="s">
        <v>875</v>
      </c>
      <c r="V17" s="4" t="s">
        <v>876</v>
      </c>
      <c r="W17" s="4" t="s">
        <v>877</v>
      </c>
      <c r="X17" s="4" t="s">
        <v>271</v>
      </c>
      <c r="Y17" s="4" t="s">
        <v>271</v>
      </c>
      <c r="Z17" s="4" t="s">
        <v>897</v>
      </c>
      <c r="AA17" s="4" t="s">
        <v>897</v>
      </c>
      <c r="AB17" s="6" t="s">
        <v>869</v>
      </c>
      <c r="AC17" s="4" t="s">
        <v>899</v>
      </c>
      <c r="AD17" s="5">
        <v>44862</v>
      </c>
      <c r="AE17" s="5">
        <v>44834</v>
      </c>
      <c r="AF17" s="4" t="s">
        <v>879</v>
      </c>
    </row>
    <row r="18" spans="1:32" x14ac:dyDescent="0.25">
      <c r="A18" s="4" t="s">
        <v>265</v>
      </c>
      <c r="B18" s="5">
        <v>44805</v>
      </c>
      <c r="C18" s="5">
        <v>44834</v>
      </c>
      <c r="D18" s="4" t="s">
        <v>321</v>
      </c>
      <c r="E18" s="4" t="s">
        <v>80</v>
      </c>
      <c r="F18" s="4" t="s">
        <v>289</v>
      </c>
      <c r="G18" s="4" t="s">
        <v>322</v>
      </c>
      <c r="H18" s="4" t="s">
        <v>278</v>
      </c>
      <c r="I18" s="4" t="s">
        <v>323</v>
      </c>
      <c r="J18" s="4" t="s">
        <v>271</v>
      </c>
      <c r="K18" s="4" t="s">
        <v>324</v>
      </c>
      <c r="L18" s="4" t="s">
        <v>271</v>
      </c>
      <c r="M18" s="4" t="s">
        <v>325</v>
      </c>
      <c r="N18" s="4" t="s">
        <v>271</v>
      </c>
      <c r="O18" s="4" t="s">
        <v>271</v>
      </c>
      <c r="P18" s="4" t="s">
        <v>271</v>
      </c>
      <c r="Q18" s="4" t="s">
        <v>900</v>
      </c>
      <c r="R18" s="4" t="s">
        <v>271</v>
      </c>
      <c r="S18" s="4" t="s">
        <v>901</v>
      </c>
      <c r="T18" s="4" t="s">
        <v>874</v>
      </c>
      <c r="U18" s="4" t="s">
        <v>875</v>
      </c>
      <c r="V18" s="4" t="s">
        <v>876</v>
      </c>
      <c r="W18" s="4" t="s">
        <v>877</v>
      </c>
      <c r="X18" s="4" t="s">
        <v>271</v>
      </c>
      <c r="Y18" s="4" t="s">
        <v>271</v>
      </c>
      <c r="Z18" s="4" t="s">
        <v>900</v>
      </c>
      <c r="AA18" s="4" t="s">
        <v>900</v>
      </c>
      <c r="AB18" s="6" t="s">
        <v>869</v>
      </c>
      <c r="AC18" s="4" t="s">
        <v>902</v>
      </c>
      <c r="AD18" s="5">
        <v>44862</v>
      </c>
      <c r="AE18" s="5">
        <v>44834</v>
      </c>
      <c r="AF18" s="4" t="s">
        <v>879</v>
      </c>
    </row>
    <row r="19" spans="1:32" x14ac:dyDescent="0.25">
      <c r="A19" s="4" t="s">
        <v>265</v>
      </c>
      <c r="B19" s="5">
        <v>44805</v>
      </c>
      <c r="C19" s="5">
        <v>44834</v>
      </c>
      <c r="D19" s="4" t="s">
        <v>326</v>
      </c>
      <c r="E19" s="4" t="s">
        <v>80</v>
      </c>
      <c r="F19" s="4" t="s">
        <v>289</v>
      </c>
      <c r="G19" s="4" t="s">
        <v>327</v>
      </c>
      <c r="H19" s="4" t="s">
        <v>278</v>
      </c>
      <c r="I19" s="4" t="s">
        <v>328</v>
      </c>
      <c r="J19" s="4" t="s">
        <v>271</v>
      </c>
      <c r="K19" s="4" t="s">
        <v>329</v>
      </c>
      <c r="L19" s="4" t="s">
        <v>271</v>
      </c>
      <c r="M19" s="4" t="s">
        <v>330</v>
      </c>
      <c r="N19" s="4" t="s">
        <v>271</v>
      </c>
      <c r="O19" s="4" t="s">
        <v>271</v>
      </c>
      <c r="P19" s="4" t="s">
        <v>271</v>
      </c>
      <c r="Q19" s="4" t="s">
        <v>903</v>
      </c>
      <c r="R19" s="4" t="s">
        <v>271</v>
      </c>
      <c r="S19" s="4" t="s">
        <v>887</v>
      </c>
      <c r="T19" s="4" t="s">
        <v>874</v>
      </c>
      <c r="U19" s="4" t="s">
        <v>875</v>
      </c>
      <c r="V19" s="4" t="s">
        <v>876</v>
      </c>
      <c r="W19" s="4" t="s">
        <v>877</v>
      </c>
      <c r="X19" s="4" t="s">
        <v>271</v>
      </c>
      <c r="Y19" s="4" t="s">
        <v>271</v>
      </c>
      <c r="Z19" s="4" t="s">
        <v>903</v>
      </c>
      <c r="AA19" s="4" t="s">
        <v>903</v>
      </c>
      <c r="AB19" s="6" t="s">
        <v>869</v>
      </c>
      <c r="AC19" s="4" t="s">
        <v>888</v>
      </c>
      <c r="AD19" s="5">
        <v>44862</v>
      </c>
      <c r="AE19" s="5">
        <v>44834</v>
      </c>
      <c r="AF19" s="4" t="s">
        <v>879</v>
      </c>
    </row>
    <row r="20" spans="1:32" x14ac:dyDescent="0.25">
      <c r="A20" s="4" t="s">
        <v>265</v>
      </c>
      <c r="B20" s="5">
        <v>44805</v>
      </c>
      <c r="C20" s="5">
        <v>44834</v>
      </c>
      <c r="D20" s="4" t="s">
        <v>331</v>
      </c>
      <c r="E20" s="4" t="s">
        <v>80</v>
      </c>
      <c r="F20" s="4" t="s">
        <v>332</v>
      </c>
      <c r="G20" s="4" t="s">
        <v>333</v>
      </c>
      <c r="H20" s="4" t="s">
        <v>278</v>
      </c>
      <c r="I20" s="4" t="s">
        <v>334</v>
      </c>
      <c r="J20" s="4" t="s">
        <v>334</v>
      </c>
      <c r="K20" s="4" t="s">
        <v>335</v>
      </c>
      <c r="L20" s="4" t="s">
        <v>271</v>
      </c>
      <c r="M20" s="4" t="s">
        <v>281</v>
      </c>
      <c r="N20" s="4" t="s">
        <v>271</v>
      </c>
      <c r="O20" s="4" t="s">
        <v>271</v>
      </c>
      <c r="P20" s="4" t="s">
        <v>271</v>
      </c>
      <c r="Q20" s="4" t="s">
        <v>904</v>
      </c>
      <c r="R20" s="4" t="s">
        <v>271</v>
      </c>
      <c r="S20" s="4" t="s">
        <v>296</v>
      </c>
      <c r="T20" s="4" t="s">
        <v>874</v>
      </c>
      <c r="U20" s="4" t="s">
        <v>875</v>
      </c>
      <c r="V20" s="4" t="s">
        <v>876</v>
      </c>
      <c r="W20" s="4" t="s">
        <v>877</v>
      </c>
      <c r="X20" s="4" t="s">
        <v>271</v>
      </c>
      <c r="Y20" s="4" t="s">
        <v>271</v>
      </c>
      <c r="Z20" s="4" t="s">
        <v>904</v>
      </c>
      <c r="AA20" s="4" t="s">
        <v>904</v>
      </c>
      <c r="AB20" s="6" t="s">
        <v>869</v>
      </c>
      <c r="AC20" s="4" t="s">
        <v>905</v>
      </c>
      <c r="AD20" s="5">
        <v>44862</v>
      </c>
      <c r="AE20" s="5">
        <v>44834</v>
      </c>
      <c r="AF20" s="4" t="s">
        <v>895</v>
      </c>
    </row>
    <row r="21" spans="1:32" x14ac:dyDescent="0.25">
      <c r="A21" s="4" t="s">
        <v>265</v>
      </c>
      <c r="B21" s="5">
        <v>44805</v>
      </c>
      <c r="C21" s="5">
        <v>44834</v>
      </c>
      <c r="D21" s="4" t="s">
        <v>336</v>
      </c>
      <c r="E21" s="4" t="s">
        <v>80</v>
      </c>
      <c r="F21" s="4" t="s">
        <v>311</v>
      </c>
      <c r="G21" s="4" t="s">
        <v>337</v>
      </c>
      <c r="H21" s="4" t="s">
        <v>278</v>
      </c>
      <c r="I21" s="4" t="s">
        <v>338</v>
      </c>
      <c r="J21" s="4" t="s">
        <v>271</v>
      </c>
      <c r="K21" s="4" t="s">
        <v>339</v>
      </c>
      <c r="L21" s="4" t="s">
        <v>271</v>
      </c>
      <c r="M21" s="4" t="s">
        <v>281</v>
      </c>
      <c r="N21" s="4" t="s">
        <v>271</v>
      </c>
      <c r="O21" s="4" t="s">
        <v>271</v>
      </c>
      <c r="P21" s="4" t="s">
        <v>271</v>
      </c>
      <c r="Q21" s="4" t="s">
        <v>906</v>
      </c>
      <c r="R21" s="4" t="s">
        <v>271</v>
      </c>
      <c r="S21" s="4" t="s">
        <v>887</v>
      </c>
      <c r="T21" s="4" t="s">
        <v>874</v>
      </c>
      <c r="U21" s="4" t="s">
        <v>875</v>
      </c>
      <c r="V21" s="4" t="s">
        <v>876</v>
      </c>
      <c r="W21" s="4" t="s">
        <v>877</v>
      </c>
      <c r="X21" s="4" t="s">
        <v>271</v>
      </c>
      <c r="Y21" s="4" t="s">
        <v>271</v>
      </c>
      <c r="Z21" s="4" t="s">
        <v>906</v>
      </c>
      <c r="AA21" s="4" t="s">
        <v>906</v>
      </c>
      <c r="AB21" s="6" t="s">
        <v>869</v>
      </c>
      <c r="AC21" s="4" t="s">
        <v>907</v>
      </c>
      <c r="AD21" s="5">
        <v>44862</v>
      </c>
      <c r="AE21" s="5">
        <v>44834</v>
      </c>
      <c r="AF21" s="4" t="s">
        <v>879</v>
      </c>
    </row>
    <row r="22" spans="1:32" x14ac:dyDescent="0.25">
      <c r="A22" s="4" t="s">
        <v>265</v>
      </c>
      <c r="B22" s="5">
        <v>44805</v>
      </c>
      <c r="C22" s="5">
        <v>44834</v>
      </c>
      <c r="D22" s="4" t="s">
        <v>340</v>
      </c>
      <c r="E22" s="4" t="s">
        <v>80</v>
      </c>
      <c r="F22" s="4" t="s">
        <v>341</v>
      </c>
      <c r="G22" s="4" t="s">
        <v>342</v>
      </c>
      <c r="H22" s="4" t="s">
        <v>278</v>
      </c>
      <c r="I22" s="4" t="s">
        <v>343</v>
      </c>
      <c r="J22" s="4" t="s">
        <v>343</v>
      </c>
      <c r="K22" s="4" t="s">
        <v>344</v>
      </c>
      <c r="L22" s="4" t="s">
        <v>271</v>
      </c>
      <c r="M22" s="4" t="s">
        <v>345</v>
      </c>
      <c r="N22" s="4" t="s">
        <v>271</v>
      </c>
      <c r="O22" s="4" t="s">
        <v>271</v>
      </c>
      <c r="P22" s="4" t="s">
        <v>271</v>
      </c>
      <c r="Q22" s="4" t="s">
        <v>908</v>
      </c>
      <c r="R22" s="4" t="s">
        <v>271</v>
      </c>
      <c r="S22" s="4" t="s">
        <v>884</v>
      </c>
      <c r="T22" s="4" t="s">
        <v>874</v>
      </c>
      <c r="U22" s="4" t="s">
        <v>875</v>
      </c>
      <c r="V22" s="4" t="s">
        <v>876</v>
      </c>
      <c r="W22" s="4" t="s">
        <v>877</v>
      </c>
      <c r="X22" s="4" t="s">
        <v>271</v>
      </c>
      <c r="Y22" s="4" t="s">
        <v>271</v>
      </c>
      <c r="Z22" s="4" t="s">
        <v>908</v>
      </c>
      <c r="AA22" s="4" t="s">
        <v>908</v>
      </c>
      <c r="AB22" s="6" t="s">
        <v>869</v>
      </c>
      <c r="AC22" s="4" t="s">
        <v>909</v>
      </c>
      <c r="AD22" s="5">
        <v>44862</v>
      </c>
      <c r="AE22" s="5">
        <v>44834</v>
      </c>
      <c r="AF22" s="4" t="s">
        <v>895</v>
      </c>
    </row>
    <row r="23" spans="1:32" x14ac:dyDescent="0.25">
      <c r="A23" s="4" t="s">
        <v>265</v>
      </c>
      <c r="B23" s="5">
        <v>44805</v>
      </c>
      <c r="C23" s="5">
        <v>44834</v>
      </c>
      <c r="D23" s="4" t="s">
        <v>294</v>
      </c>
      <c r="E23" s="4" t="s">
        <v>80</v>
      </c>
      <c r="F23" s="4" t="s">
        <v>295</v>
      </c>
      <c r="G23" s="4" t="s">
        <v>296</v>
      </c>
      <c r="H23" s="4" t="s">
        <v>278</v>
      </c>
      <c r="I23" s="4" t="s">
        <v>346</v>
      </c>
      <c r="J23" s="4" t="s">
        <v>271</v>
      </c>
      <c r="K23" s="4" t="s">
        <v>347</v>
      </c>
      <c r="L23" s="4" t="s">
        <v>271</v>
      </c>
      <c r="M23" s="4" t="s">
        <v>299</v>
      </c>
      <c r="N23" s="4" t="s">
        <v>271</v>
      </c>
      <c r="O23" s="4" t="s">
        <v>271</v>
      </c>
      <c r="P23" s="4" t="s">
        <v>271</v>
      </c>
      <c r="Q23" s="4" t="s">
        <v>910</v>
      </c>
      <c r="R23" s="4" t="s">
        <v>271</v>
      </c>
      <c r="S23" s="4" t="s">
        <v>911</v>
      </c>
      <c r="T23" s="4" t="s">
        <v>874</v>
      </c>
      <c r="U23" s="4" t="s">
        <v>875</v>
      </c>
      <c r="V23" s="4" t="s">
        <v>876</v>
      </c>
      <c r="W23" s="4" t="s">
        <v>877</v>
      </c>
      <c r="X23" s="4" t="s">
        <v>271</v>
      </c>
      <c r="Y23" s="4" t="s">
        <v>271</v>
      </c>
      <c r="Z23" s="4" t="s">
        <v>910</v>
      </c>
      <c r="AA23" s="4" t="s">
        <v>910</v>
      </c>
      <c r="AB23" s="6" t="s">
        <v>869</v>
      </c>
      <c r="AC23" s="4" t="s">
        <v>888</v>
      </c>
      <c r="AD23" s="5">
        <v>44862</v>
      </c>
      <c r="AE23" s="5">
        <v>44834</v>
      </c>
      <c r="AF23" s="4" t="s">
        <v>879</v>
      </c>
    </row>
    <row r="24" spans="1:32" x14ac:dyDescent="0.25">
      <c r="A24" s="4" t="s">
        <v>265</v>
      </c>
      <c r="B24" s="5">
        <v>44805</v>
      </c>
      <c r="C24" s="5">
        <v>44834</v>
      </c>
      <c r="D24" s="4" t="s">
        <v>348</v>
      </c>
      <c r="E24" s="4" t="s">
        <v>80</v>
      </c>
      <c r="F24" s="4" t="s">
        <v>349</v>
      </c>
      <c r="G24" s="4" t="s">
        <v>350</v>
      </c>
      <c r="H24" s="4" t="s">
        <v>278</v>
      </c>
      <c r="I24" s="4" t="s">
        <v>281</v>
      </c>
      <c r="J24" s="4" t="s">
        <v>271</v>
      </c>
      <c r="K24" s="4" t="s">
        <v>351</v>
      </c>
      <c r="L24" s="4" t="s">
        <v>271</v>
      </c>
      <c r="M24" s="4" t="s">
        <v>281</v>
      </c>
      <c r="N24" s="4" t="s">
        <v>271</v>
      </c>
      <c r="O24" s="4" t="s">
        <v>271</v>
      </c>
      <c r="P24" s="4" t="s">
        <v>271</v>
      </c>
      <c r="Q24" s="4" t="s">
        <v>912</v>
      </c>
      <c r="R24" s="4" t="s">
        <v>271</v>
      </c>
      <c r="S24" s="4" t="s">
        <v>296</v>
      </c>
      <c r="T24" s="4" t="s">
        <v>874</v>
      </c>
      <c r="U24" s="4" t="s">
        <v>875</v>
      </c>
      <c r="V24" s="4" t="s">
        <v>876</v>
      </c>
      <c r="W24" s="4" t="s">
        <v>877</v>
      </c>
      <c r="X24" s="4" t="s">
        <v>271</v>
      </c>
      <c r="Y24" s="4" t="s">
        <v>271</v>
      </c>
      <c r="Z24" s="4" t="s">
        <v>912</v>
      </c>
      <c r="AA24" s="4" t="s">
        <v>912</v>
      </c>
      <c r="AB24" s="6" t="s">
        <v>869</v>
      </c>
      <c r="AC24" s="4" t="s">
        <v>913</v>
      </c>
      <c r="AD24" s="5">
        <v>44862</v>
      </c>
      <c r="AE24" s="5">
        <v>44834</v>
      </c>
      <c r="AF24" s="4" t="s">
        <v>879</v>
      </c>
    </row>
    <row r="25" spans="1:32" x14ac:dyDescent="0.25">
      <c r="A25" s="4" t="s">
        <v>265</v>
      </c>
      <c r="B25" s="5">
        <v>44805</v>
      </c>
      <c r="C25" s="5">
        <v>44834</v>
      </c>
      <c r="D25" s="4" t="s">
        <v>352</v>
      </c>
      <c r="E25" s="4" t="s">
        <v>80</v>
      </c>
      <c r="F25" s="4" t="s">
        <v>353</v>
      </c>
      <c r="G25" s="4" t="s">
        <v>354</v>
      </c>
      <c r="H25" s="4" t="s">
        <v>278</v>
      </c>
      <c r="I25" s="4" t="s">
        <v>355</v>
      </c>
      <c r="J25" s="4" t="s">
        <v>271</v>
      </c>
      <c r="K25" s="4" t="s">
        <v>356</v>
      </c>
      <c r="L25" s="4" t="s">
        <v>271</v>
      </c>
      <c r="M25" s="4" t="s">
        <v>357</v>
      </c>
      <c r="N25" s="4" t="s">
        <v>271</v>
      </c>
      <c r="O25" s="4" t="s">
        <v>271</v>
      </c>
      <c r="P25" s="4" t="s">
        <v>271</v>
      </c>
      <c r="Q25" s="4" t="s">
        <v>914</v>
      </c>
      <c r="R25" s="4" t="s">
        <v>271</v>
      </c>
      <c r="S25" s="4" t="s">
        <v>884</v>
      </c>
      <c r="T25" s="4" t="s">
        <v>874</v>
      </c>
      <c r="U25" s="4" t="s">
        <v>875</v>
      </c>
      <c r="V25" s="4" t="s">
        <v>876</v>
      </c>
      <c r="W25" s="4" t="s">
        <v>877</v>
      </c>
      <c r="X25" s="4" t="s">
        <v>271</v>
      </c>
      <c r="Y25" s="4" t="s">
        <v>271</v>
      </c>
      <c r="Z25" s="4" t="s">
        <v>914</v>
      </c>
      <c r="AA25" s="4" t="s">
        <v>914</v>
      </c>
      <c r="AB25" s="6" t="s">
        <v>869</v>
      </c>
      <c r="AC25" s="4" t="s">
        <v>915</v>
      </c>
      <c r="AD25" s="5">
        <v>44862</v>
      </c>
      <c r="AE25" s="5">
        <v>44834</v>
      </c>
      <c r="AF25" s="4" t="s">
        <v>879</v>
      </c>
    </row>
    <row r="26" spans="1:32" x14ac:dyDescent="0.25">
      <c r="A26" s="4" t="s">
        <v>265</v>
      </c>
      <c r="B26" s="5">
        <v>44805</v>
      </c>
      <c r="C26" s="5">
        <v>44834</v>
      </c>
      <c r="D26" s="4" t="s">
        <v>358</v>
      </c>
      <c r="E26" s="4" t="s">
        <v>80</v>
      </c>
      <c r="F26" s="4" t="s">
        <v>311</v>
      </c>
      <c r="G26" s="4" t="s">
        <v>358</v>
      </c>
      <c r="H26" s="4" t="s">
        <v>278</v>
      </c>
      <c r="I26" s="4" t="s">
        <v>281</v>
      </c>
      <c r="J26" s="4" t="s">
        <v>271</v>
      </c>
      <c r="K26" s="4" t="s">
        <v>359</v>
      </c>
      <c r="L26" s="4" t="s">
        <v>271</v>
      </c>
      <c r="M26" s="4" t="s">
        <v>360</v>
      </c>
      <c r="N26" s="4" t="s">
        <v>271</v>
      </c>
      <c r="O26" s="4" t="s">
        <v>271</v>
      </c>
      <c r="P26" s="4" t="s">
        <v>271</v>
      </c>
      <c r="Q26" s="4" t="s">
        <v>916</v>
      </c>
      <c r="R26" s="4" t="s">
        <v>271</v>
      </c>
      <c r="S26" s="4" t="s">
        <v>917</v>
      </c>
      <c r="T26" s="4" t="s">
        <v>874</v>
      </c>
      <c r="U26" s="4" t="s">
        <v>875</v>
      </c>
      <c r="V26" s="4" t="s">
        <v>876</v>
      </c>
      <c r="W26" s="4" t="s">
        <v>877</v>
      </c>
      <c r="X26" s="4" t="s">
        <v>271</v>
      </c>
      <c r="Y26" s="4" t="s">
        <v>271</v>
      </c>
      <c r="Z26" s="4" t="s">
        <v>916</v>
      </c>
      <c r="AA26" s="4" t="s">
        <v>916</v>
      </c>
      <c r="AB26" s="6" t="s">
        <v>869</v>
      </c>
      <c r="AC26" s="4" t="s">
        <v>918</v>
      </c>
      <c r="AD26" s="5">
        <v>44862</v>
      </c>
      <c r="AE26" s="5">
        <v>44834</v>
      </c>
      <c r="AF26" s="4" t="s">
        <v>879</v>
      </c>
    </row>
    <row r="27" spans="1:32" x14ac:dyDescent="0.25">
      <c r="A27" s="4" t="s">
        <v>265</v>
      </c>
      <c r="B27" s="5">
        <v>44805</v>
      </c>
      <c r="C27" s="5">
        <v>44834</v>
      </c>
      <c r="D27" s="4" t="s">
        <v>361</v>
      </c>
      <c r="E27" s="4" t="s">
        <v>80</v>
      </c>
      <c r="F27" s="4" t="s">
        <v>311</v>
      </c>
      <c r="G27" s="4" t="s">
        <v>362</v>
      </c>
      <c r="H27" s="4" t="s">
        <v>278</v>
      </c>
      <c r="I27" s="4" t="s">
        <v>363</v>
      </c>
      <c r="J27" s="4" t="s">
        <v>271</v>
      </c>
      <c r="K27" s="4" t="s">
        <v>364</v>
      </c>
      <c r="L27" s="4" t="s">
        <v>271</v>
      </c>
      <c r="M27" s="4" t="s">
        <v>365</v>
      </c>
      <c r="N27" s="4" t="s">
        <v>271</v>
      </c>
      <c r="O27" s="4" t="s">
        <v>271</v>
      </c>
      <c r="P27" s="4" t="s">
        <v>271</v>
      </c>
      <c r="Q27" s="4" t="s">
        <v>919</v>
      </c>
      <c r="R27" s="4" t="s">
        <v>271</v>
      </c>
      <c r="S27" s="4" t="s">
        <v>920</v>
      </c>
      <c r="T27" s="4" t="s">
        <v>874</v>
      </c>
      <c r="U27" s="4" t="s">
        <v>875</v>
      </c>
      <c r="V27" s="4" t="s">
        <v>876</v>
      </c>
      <c r="W27" s="4" t="s">
        <v>877</v>
      </c>
      <c r="X27" s="4" t="s">
        <v>271</v>
      </c>
      <c r="Y27" s="4" t="s">
        <v>271</v>
      </c>
      <c r="Z27" s="4" t="s">
        <v>919</v>
      </c>
      <c r="AA27" s="4" t="s">
        <v>919</v>
      </c>
      <c r="AB27" s="6" t="s">
        <v>869</v>
      </c>
      <c r="AC27" s="4" t="s">
        <v>921</v>
      </c>
      <c r="AD27" s="5">
        <v>44862</v>
      </c>
      <c r="AE27" s="5">
        <v>44834</v>
      </c>
      <c r="AF27" s="4" t="s">
        <v>879</v>
      </c>
    </row>
    <row r="28" spans="1:32" x14ac:dyDescent="0.25">
      <c r="A28" s="4" t="s">
        <v>265</v>
      </c>
      <c r="B28" s="5">
        <v>44805</v>
      </c>
      <c r="C28" s="5">
        <v>44834</v>
      </c>
      <c r="D28" s="4" t="s">
        <v>366</v>
      </c>
      <c r="E28" s="4" t="s">
        <v>80</v>
      </c>
      <c r="F28" s="4" t="s">
        <v>367</v>
      </c>
      <c r="G28" s="4" t="s">
        <v>368</v>
      </c>
      <c r="H28" s="4" t="s">
        <v>278</v>
      </c>
      <c r="I28" s="4" t="s">
        <v>369</v>
      </c>
      <c r="J28" s="4" t="s">
        <v>271</v>
      </c>
      <c r="K28" s="4" t="s">
        <v>370</v>
      </c>
      <c r="L28" s="4" t="s">
        <v>271</v>
      </c>
      <c r="M28" s="4" t="s">
        <v>296</v>
      </c>
      <c r="N28" s="4" t="s">
        <v>271</v>
      </c>
      <c r="O28" s="4" t="s">
        <v>271</v>
      </c>
      <c r="P28" s="4" t="s">
        <v>271</v>
      </c>
      <c r="Q28" s="4" t="s">
        <v>922</v>
      </c>
      <c r="R28" s="4" t="s">
        <v>271</v>
      </c>
      <c r="S28" s="4" t="s">
        <v>887</v>
      </c>
      <c r="T28" s="4" t="s">
        <v>874</v>
      </c>
      <c r="U28" s="4" t="s">
        <v>875</v>
      </c>
      <c r="V28" s="4" t="s">
        <v>876</v>
      </c>
      <c r="W28" s="4" t="s">
        <v>877</v>
      </c>
      <c r="X28" s="4" t="s">
        <v>271</v>
      </c>
      <c r="Y28" s="4" t="s">
        <v>271</v>
      </c>
      <c r="Z28" s="4" t="s">
        <v>922</v>
      </c>
      <c r="AA28" s="4" t="s">
        <v>922</v>
      </c>
      <c r="AB28" s="6" t="s">
        <v>869</v>
      </c>
      <c r="AC28" s="4" t="s">
        <v>923</v>
      </c>
      <c r="AD28" s="5">
        <v>44862</v>
      </c>
      <c r="AE28" s="5">
        <v>44834</v>
      </c>
      <c r="AF28" s="4" t="s">
        <v>879</v>
      </c>
    </row>
    <row r="29" spans="1:32" x14ac:dyDescent="0.25">
      <c r="A29" s="4" t="s">
        <v>265</v>
      </c>
      <c r="B29" s="5">
        <v>44805</v>
      </c>
      <c r="C29" s="5">
        <v>44834</v>
      </c>
      <c r="D29" s="4" t="s">
        <v>371</v>
      </c>
      <c r="E29" s="4" t="s">
        <v>80</v>
      </c>
      <c r="F29" s="4" t="s">
        <v>372</v>
      </c>
      <c r="G29" s="4" t="s">
        <v>373</v>
      </c>
      <c r="H29" s="4" t="s">
        <v>278</v>
      </c>
      <c r="I29" s="4" t="s">
        <v>374</v>
      </c>
      <c r="J29" s="4" t="s">
        <v>374</v>
      </c>
      <c r="K29" s="4" t="s">
        <v>375</v>
      </c>
      <c r="L29" s="4" t="s">
        <v>271</v>
      </c>
      <c r="M29" s="4" t="s">
        <v>376</v>
      </c>
      <c r="N29" s="4" t="s">
        <v>271</v>
      </c>
      <c r="O29" s="4" t="s">
        <v>271</v>
      </c>
      <c r="P29" s="4" t="s">
        <v>271</v>
      </c>
      <c r="Q29" s="4" t="s">
        <v>924</v>
      </c>
      <c r="R29" s="4" t="s">
        <v>271</v>
      </c>
      <c r="S29" s="4" t="s">
        <v>884</v>
      </c>
      <c r="T29" s="4" t="s">
        <v>874</v>
      </c>
      <c r="U29" s="4" t="s">
        <v>875</v>
      </c>
      <c r="V29" s="4" t="s">
        <v>876</v>
      </c>
      <c r="W29" s="4" t="s">
        <v>877</v>
      </c>
      <c r="X29" s="4" t="s">
        <v>271</v>
      </c>
      <c r="Y29" s="4" t="s">
        <v>271</v>
      </c>
      <c r="Z29" s="4" t="s">
        <v>924</v>
      </c>
      <c r="AA29" s="4" t="s">
        <v>924</v>
      </c>
      <c r="AB29" s="6" t="s">
        <v>869</v>
      </c>
      <c r="AC29" s="4" t="s">
        <v>925</v>
      </c>
      <c r="AD29" s="5">
        <v>44862</v>
      </c>
      <c r="AE29" s="5">
        <v>44834</v>
      </c>
      <c r="AF29" s="4" t="s">
        <v>895</v>
      </c>
    </row>
    <row r="30" spans="1:32" x14ac:dyDescent="0.25">
      <c r="A30" s="4" t="s">
        <v>265</v>
      </c>
      <c r="B30" s="5">
        <v>44805</v>
      </c>
      <c r="C30" s="5">
        <v>44834</v>
      </c>
      <c r="D30" s="4" t="s">
        <v>377</v>
      </c>
      <c r="E30" s="4" t="s">
        <v>80</v>
      </c>
      <c r="F30" s="4" t="s">
        <v>311</v>
      </c>
      <c r="G30" s="4" t="s">
        <v>378</v>
      </c>
      <c r="H30" s="4" t="s">
        <v>278</v>
      </c>
      <c r="I30" s="4" t="s">
        <v>379</v>
      </c>
      <c r="J30" s="4" t="s">
        <v>379</v>
      </c>
      <c r="K30" s="4" t="s">
        <v>380</v>
      </c>
      <c r="L30" s="4" t="s">
        <v>271</v>
      </c>
      <c r="M30" s="4" t="s">
        <v>376</v>
      </c>
      <c r="N30" s="4" t="s">
        <v>271</v>
      </c>
      <c r="O30" s="4" t="s">
        <v>271</v>
      </c>
      <c r="P30" s="4" t="s">
        <v>271</v>
      </c>
      <c r="Q30" s="4" t="s">
        <v>926</v>
      </c>
      <c r="R30" s="4" t="s">
        <v>271</v>
      </c>
      <c r="S30" s="4" t="s">
        <v>927</v>
      </c>
      <c r="T30" s="4" t="s">
        <v>874</v>
      </c>
      <c r="U30" s="4" t="s">
        <v>875</v>
      </c>
      <c r="V30" s="4" t="s">
        <v>876</v>
      </c>
      <c r="W30" s="4" t="s">
        <v>877</v>
      </c>
      <c r="X30" s="4" t="s">
        <v>271</v>
      </c>
      <c r="Y30" s="4" t="s">
        <v>271</v>
      </c>
      <c r="Z30" s="4" t="s">
        <v>926</v>
      </c>
      <c r="AA30" s="4" t="s">
        <v>926</v>
      </c>
      <c r="AB30" s="6" t="s">
        <v>869</v>
      </c>
      <c r="AC30" s="4" t="s">
        <v>928</v>
      </c>
      <c r="AD30" s="5">
        <v>44862</v>
      </c>
      <c r="AE30" s="5">
        <v>44834</v>
      </c>
      <c r="AF30" s="4" t="s">
        <v>895</v>
      </c>
    </row>
    <row r="31" spans="1:32" x14ac:dyDescent="0.25">
      <c r="A31" s="4" t="s">
        <v>265</v>
      </c>
      <c r="B31" s="5">
        <v>44805</v>
      </c>
      <c r="C31" s="5">
        <v>44834</v>
      </c>
      <c r="D31" s="4" t="s">
        <v>381</v>
      </c>
      <c r="E31" s="4" t="s">
        <v>80</v>
      </c>
      <c r="F31" s="4" t="s">
        <v>382</v>
      </c>
      <c r="G31" s="4" t="s">
        <v>383</v>
      </c>
      <c r="H31" s="4" t="s">
        <v>278</v>
      </c>
      <c r="I31" s="4" t="s">
        <v>384</v>
      </c>
      <c r="J31" s="4" t="s">
        <v>271</v>
      </c>
      <c r="K31" s="4" t="s">
        <v>385</v>
      </c>
      <c r="L31" s="4" t="s">
        <v>271</v>
      </c>
      <c r="M31" s="4" t="s">
        <v>330</v>
      </c>
      <c r="N31" s="4" t="s">
        <v>271</v>
      </c>
      <c r="O31" s="4" t="s">
        <v>271</v>
      </c>
      <c r="P31" s="4" t="s">
        <v>271</v>
      </c>
      <c r="Q31" s="4" t="s">
        <v>929</v>
      </c>
      <c r="R31" s="4" t="s">
        <v>271</v>
      </c>
      <c r="S31" s="4" t="s">
        <v>930</v>
      </c>
      <c r="T31" s="4" t="s">
        <v>874</v>
      </c>
      <c r="U31" s="4" t="s">
        <v>875</v>
      </c>
      <c r="V31" s="4" t="s">
        <v>876</v>
      </c>
      <c r="W31" s="4" t="s">
        <v>877</v>
      </c>
      <c r="X31" s="4" t="s">
        <v>271</v>
      </c>
      <c r="Y31" s="4" t="s">
        <v>271</v>
      </c>
      <c r="Z31" s="4" t="s">
        <v>929</v>
      </c>
      <c r="AA31" s="4" t="s">
        <v>929</v>
      </c>
      <c r="AB31" s="6" t="s">
        <v>869</v>
      </c>
      <c r="AC31" s="4" t="s">
        <v>931</v>
      </c>
      <c r="AD31" s="5">
        <v>44862</v>
      </c>
      <c r="AE31" s="5">
        <v>44834</v>
      </c>
      <c r="AF31" s="4" t="s">
        <v>879</v>
      </c>
    </row>
    <row r="32" spans="1:32" x14ac:dyDescent="0.25">
      <c r="A32" s="4" t="s">
        <v>265</v>
      </c>
      <c r="B32" s="5">
        <v>44805</v>
      </c>
      <c r="C32" s="5">
        <v>44834</v>
      </c>
      <c r="D32" s="4" t="s">
        <v>381</v>
      </c>
      <c r="E32" s="4" t="s">
        <v>80</v>
      </c>
      <c r="F32" s="4" t="s">
        <v>382</v>
      </c>
      <c r="G32" s="4" t="s">
        <v>383</v>
      </c>
      <c r="H32" s="4" t="s">
        <v>278</v>
      </c>
      <c r="I32" s="4" t="s">
        <v>384</v>
      </c>
      <c r="J32" s="4" t="s">
        <v>271</v>
      </c>
      <c r="K32" s="4" t="s">
        <v>386</v>
      </c>
      <c r="L32" s="4" t="s">
        <v>271</v>
      </c>
      <c r="M32" s="4" t="s">
        <v>387</v>
      </c>
      <c r="N32" s="4" t="s">
        <v>271</v>
      </c>
      <c r="O32" s="4" t="s">
        <v>271</v>
      </c>
      <c r="P32" s="4" t="s">
        <v>271</v>
      </c>
      <c r="Q32" s="4" t="s">
        <v>932</v>
      </c>
      <c r="R32" s="4" t="s">
        <v>271</v>
      </c>
      <c r="S32" s="4" t="s">
        <v>930</v>
      </c>
      <c r="T32" s="4" t="s">
        <v>874</v>
      </c>
      <c r="U32" s="4" t="s">
        <v>875</v>
      </c>
      <c r="V32" s="4" t="s">
        <v>876</v>
      </c>
      <c r="W32" s="4" t="s">
        <v>877</v>
      </c>
      <c r="X32" s="4" t="s">
        <v>271</v>
      </c>
      <c r="Y32" s="4" t="s">
        <v>271</v>
      </c>
      <c r="Z32" s="4" t="s">
        <v>932</v>
      </c>
      <c r="AA32" s="4" t="s">
        <v>932</v>
      </c>
      <c r="AB32" s="6" t="s">
        <v>869</v>
      </c>
      <c r="AC32" s="4" t="s">
        <v>933</v>
      </c>
      <c r="AD32" s="5">
        <v>44862</v>
      </c>
      <c r="AE32" s="5">
        <v>44834</v>
      </c>
      <c r="AF32" s="4" t="s">
        <v>879</v>
      </c>
    </row>
    <row r="33" spans="1:32" x14ac:dyDescent="0.25">
      <c r="A33" s="4" t="s">
        <v>265</v>
      </c>
      <c r="B33" s="5">
        <v>44805</v>
      </c>
      <c r="C33" s="5">
        <v>44834</v>
      </c>
      <c r="D33" s="4" t="s">
        <v>388</v>
      </c>
      <c r="E33" s="4" t="s">
        <v>80</v>
      </c>
      <c r="F33" s="4" t="s">
        <v>306</v>
      </c>
      <c r="G33" s="4" t="s">
        <v>389</v>
      </c>
      <c r="H33" s="4" t="s">
        <v>278</v>
      </c>
      <c r="I33" s="4" t="s">
        <v>390</v>
      </c>
      <c r="J33" s="4" t="s">
        <v>271</v>
      </c>
      <c r="K33" s="4" t="s">
        <v>391</v>
      </c>
      <c r="L33" s="4" t="s">
        <v>271</v>
      </c>
      <c r="M33" s="4" t="s">
        <v>330</v>
      </c>
      <c r="N33" s="4" t="s">
        <v>271</v>
      </c>
      <c r="O33" s="4" t="s">
        <v>271</v>
      </c>
      <c r="P33" s="4" t="s">
        <v>271</v>
      </c>
      <c r="Q33" s="4" t="s">
        <v>934</v>
      </c>
      <c r="R33" s="4" t="s">
        <v>271</v>
      </c>
      <c r="S33" s="4" t="s">
        <v>884</v>
      </c>
      <c r="T33" s="4" t="s">
        <v>874</v>
      </c>
      <c r="U33" s="4" t="s">
        <v>875</v>
      </c>
      <c r="V33" s="4" t="s">
        <v>876</v>
      </c>
      <c r="W33" s="4" t="s">
        <v>877</v>
      </c>
      <c r="X33" s="4" t="s">
        <v>271</v>
      </c>
      <c r="Y33" s="4" t="s">
        <v>271</v>
      </c>
      <c r="Z33" s="4" t="s">
        <v>934</v>
      </c>
      <c r="AA33" s="4" t="s">
        <v>934</v>
      </c>
      <c r="AB33" s="6" t="s">
        <v>869</v>
      </c>
      <c r="AC33" s="4" t="s">
        <v>935</v>
      </c>
      <c r="AD33" s="5">
        <v>44862</v>
      </c>
      <c r="AE33" s="5">
        <v>44834</v>
      </c>
      <c r="AF33" s="4" t="s">
        <v>879</v>
      </c>
    </row>
    <row r="34" spans="1:32" x14ac:dyDescent="0.25">
      <c r="A34" s="4" t="s">
        <v>265</v>
      </c>
      <c r="B34" s="5">
        <v>44805</v>
      </c>
      <c r="C34" s="5">
        <v>44834</v>
      </c>
      <c r="D34" s="4" t="s">
        <v>392</v>
      </c>
      <c r="E34" s="4" t="s">
        <v>80</v>
      </c>
      <c r="F34" s="4" t="s">
        <v>295</v>
      </c>
      <c r="G34" s="4" t="s">
        <v>393</v>
      </c>
      <c r="H34" s="4" t="s">
        <v>278</v>
      </c>
      <c r="I34" s="4" t="s">
        <v>394</v>
      </c>
      <c r="J34" s="4" t="s">
        <v>271</v>
      </c>
      <c r="K34" s="4" t="s">
        <v>385</v>
      </c>
      <c r="L34" s="4" t="s">
        <v>271</v>
      </c>
      <c r="M34" s="4" t="s">
        <v>325</v>
      </c>
      <c r="N34" s="4" t="s">
        <v>271</v>
      </c>
      <c r="O34" s="4" t="s">
        <v>271</v>
      </c>
      <c r="P34" s="4" t="s">
        <v>271</v>
      </c>
      <c r="Q34" s="4" t="s">
        <v>936</v>
      </c>
      <c r="R34" s="4" t="s">
        <v>271</v>
      </c>
      <c r="S34" s="4" t="s">
        <v>911</v>
      </c>
      <c r="T34" s="4" t="s">
        <v>911</v>
      </c>
      <c r="U34" s="4" t="s">
        <v>875</v>
      </c>
      <c r="V34" s="4" t="s">
        <v>876</v>
      </c>
      <c r="W34" s="4" t="s">
        <v>877</v>
      </c>
      <c r="X34" s="4" t="s">
        <v>271</v>
      </c>
      <c r="Y34" s="4" t="s">
        <v>271</v>
      </c>
      <c r="Z34" s="4" t="s">
        <v>936</v>
      </c>
      <c r="AA34" s="4" t="s">
        <v>936</v>
      </c>
      <c r="AB34" s="6" t="s">
        <v>869</v>
      </c>
      <c r="AC34" s="4" t="s">
        <v>888</v>
      </c>
      <c r="AD34" s="5">
        <v>44862</v>
      </c>
      <c r="AE34" s="5">
        <v>44834</v>
      </c>
      <c r="AF34" s="4" t="s">
        <v>879</v>
      </c>
    </row>
    <row r="35" spans="1:32" x14ac:dyDescent="0.25">
      <c r="A35" s="4" t="s">
        <v>265</v>
      </c>
      <c r="B35" s="5">
        <v>44805</v>
      </c>
      <c r="C35" s="5">
        <v>44834</v>
      </c>
      <c r="D35" s="4" t="s">
        <v>395</v>
      </c>
      <c r="E35" s="4" t="s">
        <v>80</v>
      </c>
      <c r="F35" s="4" t="s">
        <v>396</v>
      </c>
      <c r="G35" s="4" t="s">
        <v>397</v>
      </c>
      <c r="H35" s="4" t="s">
        <v>278</v>
      </c>
      <c r="I35" s="4" t="s">
        <v>398</v>
      </c>
      <c r="J35" s="4" t="s">
        <v>271</v>
      </c>
      <c r="K35" s="4" t="s">
        <v>399</v>
      </c>
      <c r="L35" s="4" t="s">
        <v>271</v>
      </c>
      <c r="M35" s="4" t="s">
        <v>400</v>
      </c>
      <c r="N35" s="4" t="s">
        <v>271</v>
      </c>
      <c r="O35" s="4" t="s">
        <v>271</v>
      </c>
      <c r="P35" s="4" t="s">
        <v>271</v>
      </c>
      <c r="Q35" s="4" t="s">
        <v>937</v>
      </c>
      <c r="R35" s="4" t="s">
        <v>271</v>
      </c>
      <c r="S35" s="4" t="s">
        <v>887</v>
      </c>
      <c r="T35" s="4" t="s">
        <v>874</v>
      </c>
      <c r="U35" s="4" t="s">
        <v>875</v>
      </c>
      <c r="V35" s="4" t="s">
        <v>876</v>
      </c>
      <c r="W35" s="4" t="s">
        <v>877</v>
      </c>
      <c r="X35" s="4" t="s">
        <v>271</v>
      </c>
      <c r="Y35" s="4" t="s">
        <v>271</v>
      </c>
      <c r="Z35" s="4" t="s">
        <v>937</v>
      </c>
      <c r="AA35" s="4" t="s">
        <v>937</v>
      </c>
      <c r="AB35" s="6" t="s">
        <v>869</v>
      </c>
      <c r="AC35" s="4" t="s">
        <v>938</v>
      </c>
      <c r="AD35" s="5">
        <v>44862</v>
      </c>
      <c r="AE35" s="5">
        <v>44834</v>
      </c>
      <c r="AF35" s="4" t="s">
        <v>879</v>
      </c>
    </row>
    <row r="36" spans="1:32" x14ac:dyDescent="0.25">
      <c r="A36" s="4" t="s">
        <v>265</v>
      </c>
      <c r="B36" s="5">
        <v>44805</v>
      </c>
      <c r="C36" s="5">
        <v>44834</v>
      </c>
      <c r="D36" s="4" t="s">
        <v>401</v>
      </c>
      <c r="E36" s="4" t="s">
        <v>80</v>
      </c>
      <c r="F36" s="4" t="s">
        <v>311</v>
      </c>
      <c r="G36" s="4" t="s">
        <v>402</v>
      </c>
      <c r="H36" s="4" t="s">
        <v>278</v>
      </c>
      <c r="I36" s="4" t="s">
        <v>281</v>
      </c>
      <c r="J36" s="4" t="s">
        <v>281</v>
      </c>
      <c r="K36" s="4" t="s">
        <v>403</v>
      </c>
      <c r="L36" s="4" t="s">
        <v>271</v>
      </c>
      <c r="M36" s="4" t="s">
        <v>281</v>
      </c>
      <c r="N36" s="4" t="s">
        <v>271</v>
      </c>
      <c r="O36" s="4" t="s">
        <v>271</v>
      </c>
      <c r="P36" s="4" t="s">
        <v>271</v>
      </c>
      <c r="Q36" s="4" t="s">
        <v>939</v>
      </c>
      <c r="R36" s="4" t="s">
        <v>271</v>
      </c>
      <c r="S36" s="4" t="s">
        <v>893</v>
      </c>
      <c r="T36" s="4" t="s">
        <v>874</v>
      </c>
      <c r="U36" s="4" t="s">
        <v>875</v>
      </c>
      <c r="V36" s="4" t="s">
        <v>876</v>
      </c>
      <c r="W36" s="4" t="s">
        <v>877</v>
      </c>
      <c r="X36" s="4" t="s">
        <v>271</v>
      </c>
      <c r="Y36" s="4" t="s">
        <v>271</v>
      </c>
      <c r="Z36" s="4" t="s">
        <v>939</v>
      </c>
      <c r="AA36" s="4" t="s">
        <v>939</v>
      </c>
      <c r="AB36" s="6" t="s">
        <v>869</v>
      </c>
      <c r="AC36" s="4" t="s">
        <v>940</v>
      </c>
      <c r="AD36" s="5">
        <v>44862</v>
      </c>
      <c r="AE36" s="5">
        <v>44834</v>
      </c>
      <c r="AF36" s="4" t="s">
        <v>895</v>
      </c>
    </row>
    <row r="37" spans="1:32" x14ac:dyDescent="0.25">
      <c r="A37" s="4" t="s">
        <v>265</v>
      </c>
      <c r="B37" s="5">
        <v>44805</v>
      </c>
      <c r="C37" s="5">
        <v>44834</v>
      </c>
      <c r="D37" s="4" t="s">
        <v>404</v>
      </c>
      <c r="E37" s="4" t="s">
        <v>80</v>
      </c>
      <c r="F37" s="4" t="s">
        <v>311</v>
      </c>
      <c r="G37" s="4" t="s">
        <v>405</v>
      </c>
      <c r="H37" s="4" t="s">
        <v>278</v>
      </c>
      <c r="I37" s="4" t="s">
        <v>406</v>
      </c>
      <c r="J37" s="4" t="s">
        <v>271</v>
      </c>
      <c r="K37" s="4" t="s">
        <v>407</v>
      </c>
      <c r="L37" s="4" t="s">
        <v>271</v>
      </c>
      <c r="M37" s="4" t="s">
        <v>408</v>
      </c>
      <c r="N37" s="4" t="s">
        <v>271</v>
      </c>
      <c r="O37" s="4" t="s">
        <v>271</v>
      </c>
      <c r="P37" s="4" t="s">
        <v>271</v>
      </c>
      <c r="Q37" s="4" t="s">
        <v>941</v>
      </c>
      <c r="R37" s="4" t="s">
        <v>271</v>
      </c>
      <c r="S37" s="4" t="s">
        <v>857</v>
      </c>
      <c r="T37" s="4" t="s">
        <v>874</v>
      </c>
      <c r="U37" s="4" t="s">
        <v>875</v>
      </c>
      <c r="V37" s="4" t="s">
        <v>876</v>
      </c>
      <c r="W37" s="4" t="s">
        <v>877</v>
      </c>
      <c r="X37" s="4" t="s">
        <v>271</v>
      </c>
      <c r="Y37" s="4" t="s">
        <v>271</v>
      </c>
      <c r="Z37" s="4" t="s">
        <v>941</v>
      </c>
      <c r="AA37" s="4" t="s">
        <v>941</v>
      </c>
      <c r="AB37" s="6" t="s">
        <v>869</v>
      </c>
      <c r="AC37" s="4" t="s">
        <v>942</v>
      </c>
      <c r="AD37" s="5">
        <v>44862</v>
      </c>
      <c r="AE37" s="5">
        <v>44834</v>
      </c>
      <c r="AF37" s="4" t="s">
        <v>879</v>
      </c>
    </row>
    <row r="38" spans="1:32" x14ac:dyDescent="0.25">
      <c r="A38" s="4" t="s">
        <v>265</v>
      </c>
      <c r="B38" s="5">
        <v>44805</v>
      </c>
      <c r="C38" s="5">
        <v>44834</v>
      </c>
      <c r="D38" s="4" t="s">
        <v>409</v>
      </c>
      <c r="E38" s="4" t="s">
        <v>80</v>
      </c>
      <c r="F38" s="4" t="s">
        <v>410</v>
      </c>
      <c r="G38" s="4" t="s">
        <v>411</v>
      </c>
      <c r="H38" s="4" t="s">
        <v>278</v>
      </c>
      <c r="I38" s="4" t="s">
        <v>412</v>
      </c>
      <c r="J38" s="4" t="s">
        <v>271</v>
      </c>
      <c r="K38" s="4" t="s">
        <v>413</v>
      </c>
      <c r="L38" s="4" t="s">
        <v>271</v>
      </c>
      <c r="M38" s="4" t="s">
        <v>414</v>
      </c>
      <c r="N38" s="4" t="s">
        <v>271</v>
      </c>
      <c r="O38" s="4" t="s">
        <v>271</v>
      </c>
      <c r="P38" s="4" t="s">
        <v>271</v>
      </c>
      <c r="Q38" s="4" t="s">
        <v>943</v>
      </c>
      <c r="R38" s="4" t="s">
        <v>271</v>
      </c>
      <c r="S38" s="4" t="s">
        <v>675</v>
      </c>
      <c r="T38" s="4" t="s">
        <v>874</v>
      </c>
      <c r="U38" s="4" t="s">
        <v>875</v>
      </c>
      <c r="V38" s="4" t="s">
        <v>876</v>
      </c>
      <c r="W38" s="4" t="s">
        <v>877</v>
      </c>
      <c r="X38" s="4" t="s">
        <v>271</v>
      </c>
      <c r="Y38" s="4" t="s">
        <v>271</v>
      </c>
      <c r="Z38" s="4" t="s">
        <v>943</v>
      </c>
      <c r="AA38" s="4" t="s">
        <v>943</v>
      </c>
      <c r="AB38" s="6" t="s">
        <v>869</v>
      </c>
      <c r="AC38" s="4" t="s">
        <v>942</v>
      </c>
      <c r="AD38" s="5">
        <v>44862</v>
      </c>
      <c r="AE38" s="5">
        <v>44834</v>
      </c>
      <c r="AF38" s="4" t="s">
        <v>879</v>
      </c>
    </row>
    <row r="39" spans="1:32" x14ac:dyDescent="0.25">
      <c r="A39" s="4" t="s">
        <v>265</v>
      </c>
      <c r="B39" s="5">
        <v>44805</v>
      </c>
      <c r="C39" s="5">
        <v>44834</v>
      </c>
      <c r="D39" s="4" t="s">
        <v>415</v>
      </c>
      <c r="E39" s="4" t="s">
        <v>80</v>
      </c>
      <c r="F39" s="4" t="s">
        <v>416</v>
      </c>
      <c r="G39" s="4" t="s">
        <v>417</v>
      </c>
      <c r="H39" s="4" t="s">
        <v>278</v>
      </c>
      <c r="I39" s="4" t="s">
        <v>418</v>
      </c>
      <c r="J39" s="4" t="s">
        <v>271</v>
      </c>
      <c r="K39" s="4" t="s">
        <v>419</v>
      </c>
      <c r="L39" s="4" t="s">
        <v>271</v>
      </c>
      <c r="M39" s="4" t="s">
        <v>420</v>
      </c>
      <c r="N39" s="4" t="s">
        <v>271</v>
      </c>
      <c r="O39" s="4" t="s">
        <v>271</v>
      </c>
      <c r="P39" s="4" t="s">
        <v>271</v>
      </c>
      <c r="Q39" s="4" t="s">
        <v>944</v>
      </c>
      <c r="R39" s="4" t="s">
        <v>271</v>
      </c>
      <c r="S39" s="4" t="s">
        <v>945</v>
      </c>
      <c r="T39" s="4" t="s">
        <v>874</v>
      </c>
      <c r="U39" s="4" t="s">
        <v>875</v>
      </c>
      <c r="V39" s="4" t="s">
        <v>876</v>
      </c>
      <c r="W39" s="4" t="s">
        <v>877</v>
      </c>
      <c r="X39" s="4" t="s">
        <v>271</v>
      </c>
      <c r="Y39" s="4" t="s">
        <v>271</v>
      </c>
      <c r="Z39" s="4" t="s">
        <v>944</v>
      </c>
      <c r="AA39" s="4" t="s">
        <v>944</v>
      </c>
      <c r="AB39" s="6" t="s">
        <v>869</v>
      </c>
      <c r="AC39" s="4" t="s">
        <v>946</v>
      </c>
      <c r="AD39" s="5">
        <v>44862</v>
      </c>
      <c r="AE39" s="5">
        <v>44834</v>
      </c>
      <c r="AF39" s="4" t="s">
        <v>879</v>
      </c>
    </row>
    <row r="40" spans="1:32" x14ac:dyDescent="0.25">
      <c r="A40" s="4" t="s">
        <v>265</v>
      </c>
      <c r="B40" s="5">
        <v>44805</v>
      </c>
      <c r="C40" s="5">
        <v>44834</v>
      </c>
      <c r="D40" s="4" t="s">
        <v>421</v>
      </c>
      <c r="E40" s="4" t="s">
        <v>80</v>
      </c>
      <c r="F40" s="4" t="s">
        <v>422</v>
      </c>
      <c r="G40" s="4" t="s">
        <v>423</v>
      </c>
      <c r="H40" s="4" t="s">
        <v>278</v>
      </c>
      <c r="I40" s="4" t="s">
        <v>424</v>
      </c>
      <c r="J40" s="4" t="s">
        <v>271</v>
      </c>
      <c r="K40" s="4" t="s">
        <v>425</v>
      </c>
      <c r="L40" s="4" t="s">
        <v>271</v>
      </c>
      <c r="M40" s="4" t="s">
        <v>281</v>
      </c>
      <c r="N40" s="4" t="s">
        <v>271</v>
      </c>
      <c r="O40" s="4" t="s">
        <v>271</v>
      </c>
      <c r="P40" s="4" t="s">
        <v>271</v>
      </c>
      <c r="Q40" s="4" t="s">
        <v>947</v>
      </c>
      <c r="R40" s="4" t="s">
        <v>271</v>
      </c>
      <c r="S40" s="4" t="s">
        <v>296</v>
      </c>
      <c r="T40" s="4" t="s">
        <v>874</v>
      </c>
      <c r="U40" s="4" t="s">
        <v>875</v>
      </c>
      <c r="V40" s="4" t="s">
        <v>876</v>
      </c>
      <c r="W40" s="4" t="s">
        <v>877</v>
      </c>
      <c r="X40" s="4" t="s">
        <v>271</v>
      </c>
      <c r="Y40" s="4" t="s">
        <v>271</v>
      </c>
      <c r="Z40" s="4" t="s">
        <v>947</v>
      </c>
      <c r="AA40" s="4" t="s">
        <v>947</v>
      </c>
      <c r="AB40" s="6" t="s">
        <v>869</v>
      </c>
      <c r="AC40" s="4" t="s">
        <v>948</v>
      </c>
      <c r="AD40" s="5">
        <v>44862</v>
      </c>
      <c r="AE40" s="5">
        <v>44834</v>
      </c>
      <c r="AF40" s="4" t="s">
        <v>879</v>
      </c>
    </row>
    <row r="41" spans="1:32" x14ac:dyDescent="0.25">
      <c r="A41" s="4" t="s">
        <v>265</v>
      </c>
      <c r="B41" s="5">
        <v>44805</v>
      </c>
      <c r="C41" s="5">
        <v>44834</v>
      </c>
      <c r="D41" s="4" t="s">
        <v>426</v>
      </c>
      <c r="E41" s="4" t="s">
        <v>80</v>
      </c>
      <c r="F41" s="4" t="s">
        <v>427</v>
      </c>
      <c r="G41" s="4" t="s">
        <v>428</v>
      </c>
      <c r="H41" s="4" t="s">
        <v>278</v>
      </c>
      <c r="I41" s="4" t="s">
        <v>429</v>
      </c>
      <c r="J41" s="4" t="s">
        <v>271</v>
      </c>
      <c r="K41" s="4" t="s">
        <v>430</v>
      </c>
      <c r="L41" s="4" t="s">
        <v>271</v>
      </c>
      <c r="M41" s="4" t="s">
        <v>431</v>
      </c>
      <c r="N41" s="4" t="s">
        <v>271</v>
      </c>
      <c r="O41" s="4" t="s">
        <v>271</v>
      </c>
      <c r="P41" s="4" t="s">
        <v>271</v>
      </c>
      <c r="Q41" s="4" t="s">
        <v>949</v>
      </c>
      <c r="R41" s="4" t="s">
        <v>271</v>
      </c>
      <c r="S41" s="4" t="s">
        <v>911</v>
      </c>
      <c r="T41" s="4" t="s">
        <v>874</v>
      </c>
      <c r="U41" s="4" t="s">
        <v>875</v>
      </c>
      <c r="V41" s="4" t="s">
        <v>876</v>
      </c>
      <c r="W41" s="4" t="s">
        <v>877</v>
      </c>
      <c r="X41" s="4" t="s">
        <v>271</v>
      </c>
      <c r="Y41" s="4" t="s">
        <v>271</v>
      </c>
      <c r="Z41" s="4" t="s">
        <v>949</v>
      </c>
      <c r="AA41" s="4" t="s">
        <v>949</v>
      </c>
      <c r="AB41" s="6" t="s">
        <v>869</v>
      </c>
      <c r="AC41" s="4" t="s">
        <v>902</v>
      </c>
      <c r="AD41" s="5">
        <v>44862</v>
      </c>
      <c r="AE41" s="5">
        <v>44834</v>
      </c>
      <c r="AF41" s="4" t="s">
        <v>879</v>
      </c>
    </row>
    <row r="42" spans="1:32" x14ac:dyDescent="0.25">
      <c r="A42" s="4" t="s">
        <v>265</v>
      </c>
      <c r="B42" s="5">
        <v>44805</v>
      </c>
      <c r="C42" s="5">
        <v>44834</v>
      </c>
      <c r="D42" s="4" t="s">
        <v>432</v>
      </c>
      <c r="E42" s="4" t="s">
        <v>80</v>
      </c>
      <c r="F42" s="4" t="s">
        <v>289</v>
      </c>
      <c r="G42" s="4" t="s">
        <v>433</v>
      </c>
      <c r="H42" s="4" t="s">
        <v>278</v>
      </c>
      <c r="I42" s="4" t="s">
        <v>434</v>
      </c>
      <c r="J42" s="4" t="s">
        <v>271</v>
      </c>
      <c r="K42" s="4" t="s">
        <v>435</v>
      </c>
      <c r="L42" s="4" t="s">
        <v>271</v>
      </c>
      <c r="M42" s="4" t="s">
        <v>293</v>
      </c>
      <c r="N42" s="4" t="s">
        <v>271</v>
      </c>
      <c r="O42" s="4" t="s">
        <v>271</v>
      </c>
      <c r="P42" s="4" t="s">
        <v>271</v>
      </c>
      <c r="Q42" s="4" t="s">
        <v>950</v>
      </c>
      <c r="R42" s="4" t="s">
        <v>271</v>
      </c>
      <c r="S42" s="4" t="s">
        <v>884</v>
      </c>
      <c r="T42" s="4" t="s">
        <v>874</v>
      </c>
      <c r="U42" s="4" t="s">
        <v>875</v>
      </c>
      <c r="V42" s="4" t="s">
        <v>876</v>
      </c>
      <c r="W42" s="4" t="s">
        <v>877</v>
      </c>
      <c r="X42" s="4" t="s">
        <v>271</v>
      </c>
      <c r="Y42" s="4" t="s">
        <v>271</v>
      </c>
      <c r="Z42" s="4" t="s">
        <v>950</v>
      </c>
      <c r="AA42" s="4" t="s">
        <v>950</v>
      </c>
      <c r="AB42" s="6" t="s">
        <v>869</v>
      </c>
      <c r="AC42" s="4" t="s">
        <v>888</v>
      </c>
      <c r="AD42" s="5">
        <v>44862</v>
      </c>
      <c r="AE42" s="5">
        <v>44834</v>
      </c>
      <c r="AF42" s="4" t="s">
        <v>879</v>
      </c>
    </row>
    <row r="43" spans="1:32" x14ac:dyDescent="0.25">
      <c r="A43" s="4" t="s">
        <v>265</v>
      </c>
      <c r="B43" s="5">
        <v>44805</v>
      </c>
      <c r="C43" s="5">
        <v>44834</v>
      </c>
      <c r="D43" s="4" t="s">
        <v>436</v>
      </c>
      <c r="E43" s="4" t="s">
        <v>80</v>
      </c>
      <c r="F43" s="4" t="s">
        <v>437</v>
      </c>
      <c r="G43" s="4" t="s">
        <v>438</v>
      </c>
      <c r="H43" s="4" t="s">
        <v>278</v>
      </c>
      <c r="I43" s="4" t="s">
        <v>439</v>
      </c>
      <c r="J43" s="4" t="s">
        <v>439</v>
      </c>
      <c r="K43" s="4" t="s">
        <v>440</v>
      </c>
      <c r="L43" s="4" t="s">
        <v>271</v>
      </c>
      <c r="M43" s="4" t="s">
        <v>441</v>
      </c>
      <c r="N43" s="4" t="s">
        <v>271</v>
      </c>
      <c r="O43" s="4" t="s">
        <v>271</v>
      </c>
      <c r="P43" s="4" t="s">
        <v>271</v>
      </c>
      <c r="Q43" s="4" t="s">
        <v>951</v>
      </c>
      <c r="R43" s="4" t="s">
        <v>271</v>
      </c>
      <c r="S43" s="4" t="s">
        <v>893</v>
      </c>
      <c r="T43" s="4" t="s">
        <v>874</v>
      </c>
      <c r="U43" s="4" t="s">
        <v>875</v>
      </c>
      <c r="V43" s="4" t="s">
        <v>876</v>
      </c>
      <c r="W43" s="4" t="s">
        <v>877</v>
      </c>
      <c r="X43" s="4" t="s">
        <v>271</v>
      </c>
      <c r="Y43" s="4" t="s">
        <v>271</v>
      </c>
      <c r="Z43" s="4" t="s">
        <v>951</v>
      </c>
      <c r="AA43" s="4" t="s">
        <v>951</v>
      </c>
      <c r="AB43" s="6" t="s">
        <v>869</v>
      </c>
      <c r="AC43" s="4" t="s">
        <v>909</v>
      </c>
      <c r="AD43" s="5">
        <v>44862</v>
      </c>
      <c r="AE43" s="5">
        <v>44834</v>
      </c>
      <c r="AF43" s="4" t="s">
        <v>895</v>
      </c>
    </row>
    <row r="44" spans="1:32" x14ac:dyDescent="0.25">
      <c r="A44" s="4" t="s">
        <v>265</v>
      </c>
      <c r="B44" s="5">
        <v>44805</v>
      </c>
      <c r="C44" s="5">
        <v>44834</v>
      </c>
      <c r="D44" s="4" t="s">
        <v>442</v>
      </c>
      <c r="E44" s="4" t="s">
        <v>80</v>
      </c>
      <c r="F44" s="4" t="s">
        <v>443</v>
      </c>
      <c r="G44" s="4" t="s">
        <v>444</v>
      </c>
      <c r="H44" s="4" t="s">
        <v>278</v>
      </c>
      <c r="I44" s="4" t="s">
        <v>445</v>
      </c>
      <c r="J44" s="4" t="s">
        <v>445</v>
      </c>
      <c r="K44" s="4" t="s">
        <v>446</v>
      </c>
      <c r="L44" s="4" t="s">
        <v>271</v>
      </c>
      <c r="M44" s="4" t="s">
        <v>447</v>
      </c>
      <c r="N44" s="4" t="s">
        <v>271</v>
      </c>
      <c r="O44" s="4" t="s">
        <v>271</v>
      </c>
      <c r="P44" s="4" t="s">
        <v>271</v>
      </c>
      <c r="Q44" s="4" t="s">
        <v>952</v>
      </c>
      <c r="R44" s="4" t="s">
        <v>271</v>
      </c>
      <c r="S44" s="4" t="s">
        <v>893</v>
      </c>
      <c r="T44" s="4" t="s">
        <v>874</v>
      </c>
      <c r="U44" s="4" t="s">
        <v>875</v>
      </c>
      <c r="V44" s="4" t="s">
        <v>876</v>
      </c>
      <c r="W44" s="4" t="s">
        <v>877</v>
      </c>
      <c r="X44" s="4" t="s">
        <v>271</v>
      </c>
      <c r="Y44" s="4" t="s">
        <v>271</v>
      </c>
      <c r="Z44" s="4" t="s">
        <v>952</v>
      </c>
      <c r="AA44" s="4" t="s">
        <v>952</v>
      </c>
      <c r="AB44" s="6" t="s">
        <v>869</v>
      </c>
      <c r="AC44" s="4" t="s">
        <v>953</v>
      </c>
      <c r="AD44" s="5">
        <v>44862</v>
      </c>
      <c r="AE44" s="5">
        <v>44834</v>
      </c>
      <c r="AF44" s="4" t="s">
        <v>895</v>
      </c>
    </row>
    <row r="45" spans="1:32" x14ac:dyDescent="0.25">
      <c r="A45" s="4" t="s">
        <v>265</v>
      </c>
      <c r="B45" s="5">
        <v>44805</v>
      </c>
      <c r="C45" s="5">
        <v>44834</v>
      </c>
      <c r="D45" s="4" t="s">
        <v>448</v>
      </c>
      <c r="E45" s="4" t="s">
        <v>80</v>
      </c>
      <c r="F45" s="4" t="s">
        <v>349</v>
      </c>
      <c r="G45" s="4" t="s">
        <v>449</v>
      </c>
      <c r="H45" s="4" t="s">
        <v>278</v>
      </c>
      <c r="I45" s="4" t="s">
        <v>281</v>
      </c>
      <c r="J45" s="4" t="s">
        <v>271</v>
      </c>
      <c r="K45" s="4" t="s">
        <v>450</v>
      </c>
      <c r="L45" s="4" t="s">
        <v>271</v>
      </c>
      <c r="M45" s="4" t="s">
        <v>281</v>
      </c>
      <c r="N45" s="4" t="s">
        <v>271</v>
      </c>
      <c r="O45" s="4" t="s">
        <v>271</v>
      </c>
      <c r="P45" s="4" t="s">
        <v>271</v>
      </c>
      <c r="Q45" s="4" t="s">
        <v>954</v>
      </c>
      <c r="R45" s="4" t="s">
        <v>271</v>
      </c>
      <c r="S45" s="4" t="s">
        <v>955</v>
      </c>
      <c r="T45" s="4" t="s">
        <v>874</v>
      </c>
      <c r="U45" s="4" t="s">
        <v>875</v>
      </c>
      <c r="V45" s="4" t="s">
        <v>876</v>
      </c>
      <c r="W45" s="4" t="s">
        <v>877</v>
      </c>
      <c r="X45" s="4" t="s">
        <v>271</v>
      </c>
      <c r="Y45" s="4" t="s">
        <v>271</v>
      </c>
      <c r="Z45" s="4" t="s">
        <v>954</v>
      </c>
      <c r="AA45" s="4" t="s">
        <v>954</v>
      </c>
      <c r="AB45" s="6" t="s">
        <v>869</v>
      </c>
      <c r="AC45" s="4" t="s">
        <v>956</v>
      </c>
      <c r="AD45" s="5">
        <v>44862</v>
      </c>
      <c r="AE45" s="5">
        <v>44834</v>
      </c>
      <c r="AF45" s="4" t="s">
        <v>879</v>
      </c>
    </row>
    <row r="46" spans="1:32" x14ac:dyDescent="0.25">
      <c r="A46" s="4" t="s">
        <v>265</v>
      </c>
      <c r="B46" s="5">
        <v>44805</v>
      </c>
      <c r="C46" s="5">
        <v>44834</v>
      </c>
      <c r="D46" s="4" t="s">
        <v>451</v>
      </c>
      <c r="E46" s="4" t="s">
        <v>80</v>
      </c>
      <c r="F46" s="4" t="s">
        <v>311</v>
      </c>
      <c r="G46" s="4" t="s">
        <v>452</v>
      </c>
      <c r="H46" s="4" t="s">
        <v>278</v>
      </c>
      <c r="I46" s="4" t="s">
        <v>453</v>
      </c>
      <c r="J46" s="4" t="s">
        <v>271</v>
      </c>
      <c r="K46" s="4" t="s">
        <v>454</v>
      </c>
      <c r="L46" s="4" t="s">
        <v>271</v>
      </c>
      <c r="M46" s="4" t="s">
        <v>293</v>
      </c>
      <c r="N46" s="4" t="s">
        <v>271</v>
      </c>
      <c r="O46" s="4" t="s">
        <v>271</v>
      </c>
      <c r="P46" s="4" t="s">
        <v>271</v>
      </c>
      <c r="Q46" s="4" t="s">
        <v>957</v>
      </c>
      <c r="R46" s="4" t="s">
        <v>271</v>
      </c>
      <c r="S46" s="4" t="s">
        <v>955</v>
      </c>
      <c r="T46" s="4" t="s">
        <v>874</v>
      </c>
      <c r="U46" s="4" t="s">
        <v>875</v>
      </c>
      <c r="V46" s="4" t="s">
        <v>876</v>
      </c>
      <c r="W46" s="4" t="s">
        <v>877</v>
      </c>
      <c r="X46" s="4" t="s">
        <v>271</v>
      </c>
      <c r="Y46" s="4" t="s">
        <v>271</v>
      </c>
      <c r="Z46" s="4" t="s">
        <v>957</v>
      </c>
      <c r="AA46" s="4" t="s">
        <v>957</v>
      </c>
      <c r="AB46" s="6" t="s">
        <v>869</v>
      </c>
      <c r="AC46" s="4" t="s">
        <v>894</v>
      </c>
      <c r="AD46" s="5">
        <v>44862</v>
      </c>
      <c r="AE46" s="5">
        <v>44834</v>
      </c>
      <c r="AF46" s="4" t="s">
        <v>879</v>
      </c>
    </row>
    <row r="47" spans="1:32" x14ac:dyDescent="0.25">
      <c r="A47" s="4" t="s">
        <v>265</v>
      </c>
      <c r="B47" s="5">
        <v>44805</v>
      </c>
      <c r="C47" s="5">
        <v>44834</v>
      </c>
      <c r="D47" s="4" t="s">
        <v>455</v>
      </c>
      <c r="E47" s="4" t="s">
        <v>80</v>
      </c>
      <c r="F47" s="4" t="s">
        <v>456</v>
      </c>
      <c r="G47" s="4" t="s">
        <v>457</v>
      </c>
      <c r="H47" s="4" t="s">
        <v>278</v>
      </c>
      <c r="I47" s="4" t="s">
        <v>458</v>
      </c>
      <c r="J47" s="4" t="s">
        <v>458</v>
      </c>
      <c r="K47" s="4" t="s">
        <v>459</v>
      </c>
      <c r="L47" s="4" t="s">
        <v>271</v>
      </c>
      <c r="M47" s="4" t="s">
        <v>460</v>
      </c>
      <c r="N47" s="4" t="s">
        <v>271</v>
      </c>
      <c r="O47" s="4" t="s">
        <v>271</v>
      </c>
      <c r="P47" s="4" t="s">
        <v>271</v>
      </c>
      <c r="Q47" s="4" t="s">
        <v>958</v>
      </c>
      <c r="R47" s="4" t="s">
        <v>271</v>
      </c>
      <c r="S47" s="4" t="s">
        <v>959</v>
      </c>
      <c r="T47" s="4" t="s">
        <v>874</v>
      </c>
      <c r="U47" s="4" t="s">
        <v>875</v>
      </c>
      <c r="V47" s="4" t="s">
        <v>876</v>
      </c>
      <c r="W47" s="4" t="s">
        <v>877</v>
      </c>
      <c r="X47" s="4" t="s">
        <v>271</v>
      </c>
      <c r="Y47" s="4" t="s">
        <v>271</v>
      </c>
      <c r="Z47" s="4" t="s">
        <v>958</v>
      </c>
      <c r="AA47" s="4" t="s">
        <v>958</v>
      </c>
      <c r="AB47" s="6" t="s">
        <v>869</v>
      </c>
      <c r="AC47" s="4" t="s">
        <v>960</v>
      </c>
      <c r="AD47" s="5">
        <v>44862</v>
      </c>
      <c r="AE47" s="5">
        <v>44834</v>
      </c>
      <c r="AF47" s="4" t="s">
        <v>895</v>
      </c>
    </row>
    <row r="48" spans="1:32" x14ac:dyDescent="0.25">
      <c r="A48" s="4" t="s">
        <v>265</v>
      </c>
      <c r="B48" s="5">
        <v>44805</v>
      </c>
      <c r="C48" s="5">
        <v>44834</v>
      </c>
      <c r="D48" s="4" t="s">
        <v>461</v>
      </c>
      <c r="E48" s="4" t="s">
        <v>80</v>
      </c>
      <c r="F48" s="4" t="s">
        <v>462</v>
      </c>
      <c r="G48" s="4" t="s">
        <v>463</v>
      </c>
      <c r="H48" s="4" t="s">
        <v>278</v>
      </c>
      <c r="I48" s="4" t="s">
        <v>281</v>
      </c>
      <c r="J48" s="4" t="s">
        <v>271</v>
      </c>
      <c r="K48" s="4" t="s">
        <v>464</v>
      </c>
      <c r="L48" s="4" t="s">
        <v>271</v>
      </c>
      <c r="M48" s="4" t="s">
        <v>465</v>
      </c>
      <c r="N48" s="4" t="s">
        <v>271</v>
      </c>
      <c r="O48" s="4" t="s">
        <v>271</v>
      </c>
      <c r="P48" s="4" t="s">
        <v>271</v>
      </c>
      <c r="Q48" s="4" t="s">
        <v>961</v>
      </c>
      <c r="R48" s="4" t="s">
        <v>271</v>
      </c>
      <c r="S48" s="4" t="s">
        <v>962</v>
      </c>
      <c r="T48" s="4" t="s">
        <v>874</v>
      </c>
      <c r="U48" s="4" t="s">
        <v>875</v>
      </c>
      <c r="V48" s="4" t="s">
        <v>876</v>
      </c>
      <c r="W48" s="4" t="s">
        <v>877</v>
      </c>
      <c r="X48" s="4" t="s">
        <v>271</v>
      </c>
      <c r="Y48" s="4" t="s">
        <v>271</v>
      </c>
      <c r="Z48" s="4" t="s">
        <v>961</v>
      </c>
      <c r="AA48" s="4" t="s">
        <v>961</v>
      </c>
      <c r="AB48" s="6" t="s">
        <v>869</v>
      </c>
      <c r="AC48" s="4" t="s">
        <v>963</v>
      </c>
      <c r="AD48" s="5">
        <v>44862</v>
      </c>
      <c r="AE48" s="5">
        <v>44834</v>
      </c>
      <c r="AF48" s="4" t="s">
        <v>879</v>
      </c>
    </row>
    <row r="49" spans="1:32" x14ac:dyDescent="0.25">
      <c r="A49" s="4" t="s">
        <v>265</v>
      </c>
      <c r="B49" s="5">
        <v>44805</v>
      </c>
      <c r="C49" s="5">
        <v>44834</v>
      </c>
      <c r="D49" s="4" t="s">
        <v>294</v>
      </c>
      <c r="E49" s="4" t="s">
        <v>80</v>
      </c>
      <c r="F49" s="4" t="s">
        <v>295</v>
      </c>
      <c r="G49" s="4" t="s">
        <v>296</v>
      </c>
      <c r="H49" s="4" t="s">
        <v>278</v>
      </c>
      <c r="I49" s="4" t="s">
        <v>297</v>
      </c>
      <c r="J49" s="4" t="s">
        <v>271</v>
      </c>
      <c r="K49" s="4" t="s">
        <v>298</v>
      </c>
      <c r="L49" s="4" t="s">
        <v>271</v>
      </c>
      <c r="M49" s="4" t="s">
        <v>299</v>
      </c>
      <c r="N49" s="4" t="s">
        <v>271</v>
      </c>
      <c r="O49" s="4" t="s">
        <v>271</v>
      </c>
      <c r="P49" s="4" t="s">
        <v>271</v>
      </c>
      <c r="Q49" s="4" t="s">
        <v>964</v>
      </c>
      <c r="R49" s="4" t="s">
        <v>271</v>
      </c>
      <c r="S49" s="4" t="s">
        <v>887</v>
      </c>
      <c r="T49" s="4" t="s">
        <v>874</v>
      </c>
      <c r="U49" s="4" t="s">
        <v>875</v>
      </c>
      <c r="V49" s="4" t="s">
        <v>876</v>
      </c>
      <c r="W49" s="4" t="s">
        <v>877</v>
      </c>
      <c r="X49" s="4" t="s">
        <v>271</v>
      </c>
      <c r="Y49" s="4" t="s">
        <v>271</v>
      </c>
      <c r="Z49" s="4" t="s">
        <v>964</v>
      </c>
      <c r="AA49" s="4" t="s">
        <v>964</v>
      </c>
      <c r="AB49" s="6" t="s">
        <v>869</v>
      </c>
      <c r="AC49" s="4" t="s">
        <v>888</v>
      </c>
      <c r="AD49" s="5">
        <v>44862</v>
      </c>
      <c r="AE49" s="5">
        <v>44834</v>
      </c>
      <c r="AF49" s="4" t="s">
        <v>879</v>
      </c>
    </row>
    <row r="50" spans="1:32" x14ac:dyDescent="0.25">
      <c r="A50" s="4" t="s">
        <v>265</v>
      </c>
      <c r="B50" s="5">
        <v>44805</v>
      </c>
      <c r="C50" s="5">
        <v>44834</v>
      </c>
      <c r="D50" s="4" t="s">
        <v>466</v>
      </c>
      <c r="E50" s="4" t="s">
        <v>80</v>
      </c>
      <c r="F50" s="4" t="s">
        <v>467</v>
      </c>
      <c r="G50" s="4" t="s">
        <v>468</v>
      </c>
      <c r="H50" s="4" t="s">
        <v>278</v>
      </c>
      <c r="I50" s="4" t="s">
        <v>281</v>
      </c>
      <c r="J50" s="4" t="s">
        <v>271</v>
      </c>
      <c r="K50" s="4" t="s">
        <v>469</v>
      </c>
      <c r="L50" s="4" t="s">
        <v>271</v>
      </c>
      <c r="M50" s="4" t="s">
        <v>330</v>
      </c>
      <c r="N50" s="4" t="s">
        <v>271</v>
      </c>
      <c r="O50" s="4" t="s">
        <v>271</v>
      </c>
      <c r="P50" s="4" t="s">
        <v>271</v>
      </c>
      <c r="Q50" s="4" t="s">
        <v>965</v>
      </c>
      <c r="R50" s="4" t="s">
        <v>271</v>
      </c>
      <c r="S50" s="4" t="s">
        <v>887</v>
      </c>
      <c r="T50" s="4" t="s">
        <v>874</v>
      </c>
      <c r="U50" s="4" t="s">
        <v>875</v>
      </c>
      <c r="V50" s="4" t="s">
        <v>876</v>
      </c>
      <c r="W50" s="4" t="s">
        <v>877</v>
      </c>
      <c r="X50" s="4" t="s">
        <v>271</v>
      </c>
      <c r="Y50" s="4" t="s">
        <v>271</v>
      </c>
      <c r="Z50" s="4" t="s">
        <v>965</v>
      </c>
      <c r="AA50" s="4" t="s">
        <v>965</v>
      </c>
      <c r="AB50" s="6" t="s">
        <v>869</v>
      </c>
      <c r="AC50" s="4" t="s">
        <v>966</v>
      </c>
      <c r="AD50" s="5">
        <v>44862</v>
      </c>
      <c r="AE50" s="5">
        <v>44834</v>
      </c>
      <c r="AF50" s="4" t="s">
        <v>879</v>
      </c>
    </row>
    <row r="51" spans="1:32" x14ac:dyDescent="0.25">
      <c r="A51" s="4" t="s">
        <v>265</v>
      </c>
      <c r="B51" s="5">
        <v>44805</v>
      </c>
      <c r="C51" s="5">
        <v>44834</v>
      </c>
      <c r="D51" s="4" t="s">
        <v>470</v>
      </c>
      <c r="E51" s="4" t="s">
        <v>80</v>
      </c>
      <c r="F51" s="4" t="s">
        <v>471</v>
      </c>
      <c r="G51" s="4" t="s">
        <v>472</v>
      </c>
      <c r="H51" s="4" t="s">
        <v>278</v>
      </c>
      <c r="I51" s="4" t="s">
        <v>473</v>
      </c>
      <c r="J51" s="4" t="s">
        <v>473</v>
      </c>
      <c r="K51" s="4" t="s">
        <v>474</v>
      </c>
      <c r="L51" s="4" t="s">
        <v>271</v>
      </c>
      <c r="M51" s="4" t="s">
        <v>475</v>
      </c>
      <c r="N51" s="4" t="s">
        <v>271</v>
      </c>
      <c r="O51" s="4" t="s">
        <v>271</v>
      </c>
      <c r="P51" s="4" t="s">
        <v>271</v>
      </c>
      <c r="Q51" s="4" t="s">
        <v>967</v>
      </c>
      <c r="R51" s="4" t="s">
        <v>271</v>
      </c>
      <c r="S51" s="4" t="s">
        <v>296</v>
      </c>
      <c r="T51" s="4" t="s">
        <v>874</v>
      </c>
      <c r="U51" s="4" t="s">
        <v>875</v>
      </c>
      <c r="V51" s="4" t="s">
        <v>876</v>
      </c>
      <c r="W51" s="4" t="s">
        <v>877</v>
      </c>
      <c r="X51" s="4" t="s">
        <v>271</v>
      </c>
      <c r="Y51" s="4" t="s">
        <v>271</v>
      </c>
      <c r="Z51" s="4" t="s">
        <v>967</v>
      </c>
      <c r="AA51" s="4" t="s">
        <v>967</v>
      </c>
      <c r="AB51" s="6" t="s">
        <v>869</v>
      </c>
      <c r="AC51" s="4" t="s">
        <v>968</v>
      </c>
      <c r="AD51" s="5">
        <v>44862</v>
      </c>
      <c r="AE51" s="5">
        <v>44834</v>
      </c>
      <c r="AF51" s="4" t="s">
        <v>895</v>
      </c>
    </row>
    <row r="52" spans="1:32" x14ac:dyDescent="0.25">
      <c r="A52" s="4" t="s">
        <v>265</v>
      </c>
      <c r="B52" s="5">
        <v>44805</v>
      </c>
      <c r="C52" s="5">
        <v>44834</v>
      </c>
      <c r="D52" s="4" t="s">
        <v>476</v>
      </c>
      <c r="E52" s="4" t="s">
        <v>80</v>
      </c>
      <c r="F52" s="4" t="s">
        <v>477</v>
      </c>
      <c r="G52" s="4" t="s">
        <v>478</v>
      </c>
      <c r="H52" s="4" t="s">
        <v>278</v>
      </c>
      <c r="I52" s="4" t="s">
        <v>479</v>
      </c>
      <c r="J52" s="4" t="s">
        <v>479</v>
      </c>
      <c r="K52" s="4" t="s">
        <v>480</v>
      </c>
      <c r="L52" s="4" t="s">
        <v>271</v>
      </c>
      <c r="M52" s="4" t="s">
        <v>475</v>
      </c>
      <c r="N52" s="4" t="s">
        <v>271</v>
      </c>
      <c r="O52" s="4" t="s">
        <v>271</v>
      </c>
      <c r="P52" s="4" t="s">
        <v>271</v>
      </c>
      <c r="Q52" s="4" t="s">
        <v>969</v>
      </c>
      <c r="R52" s="4" t="s">
        <v>271</v>
      </c>
      <c r="S52" s="4" t="s">
        <v>970</v>
      </c>
      <c r="T52" s="4" t="s">
        <v>874</v>
      </c>
      <c r="U52" s="4" t="s">
        <v>875</v>
      </c>
      <c r="V52" s="4" t="s">
        <v>876</v>
      </c>
      <c r="W52" s="4" t="s">
        <v>877</v>
      </c>
      <c r="X52" s="4" t="s">
        <v>271</v>
      </c>
      <c r="Y52" s="4" t="s">
        <v>271</v>
      </c>
      <c r="Z52" s="4" t="s">
        <v>969</v>
      </c>
      <c r="AA52" s="4" t="s">
        <v>969</v>
      </c>
      <c r="AB52" s="6" t="s">
        <v>869</v>
      </c>
      <c r="AC52" s="4" t="s">
        <v>909</v>
      </c>
      <c r="AD52" s="5">
        <v>44862</v>
      </c>
      <c r="AE52" s="5">
        <v>44834</v>
      </c>
      <c r="AF52" s="4" t="s">
        <v>895</v>
      </c>
    </row>
    <row r="53" spans="1:32" x14ac:dyDescent="0.25">
      <c r="A53" s="4" t="s">
        <v>265</v>
      </c>
      <c r="B53" s="5">
        <v>44805</v>
      </c>
      <c r="C53" s="5">
        <v>44834</v>
      </c>
      <c r="D53" s="4" t="s">
        <v>481</v>
      </c>
      <c r="E53" s="4" t="s">
        <v>80</v>
      </c>
      <c r="F53" s="4" t="s">
        <v>311</v>
      </c>
      <c r="G53" s="4" t="s">
        <v>482</v>
      </c>
      <c r="H53" s="4" t="s">
        <v>278</v>
      </c>
      <c r="I53" s="4" t="s">
        <v>483</v>
      </c>
      <c r="J53" s="4" t="s">
        <v>271</v>
      </c>
      <c r="K53" s="4" t="s">
        <v>484</v>
      </c>
      <c r="L53" s="4" t="s">
        <v>271</v>
      </c>
      <c r="M53" s="4" t="s">
        <v>485</v>
      </c>
      <c r="N53" s="4" t="s">
        <v>271</v>
      </c>
      <c r="O53" s="4" t="s">
        <v>271</v>
      </c>
      <c r="P53" s="4" t="s">
        <v>271</v>
      </c>
      <c r="Q53" s="4" t="s">
        <v>971</v>
      </c>
      <c r="R53" s="4" t="s">
        <v>271</v>
      </c>
      <c r="S53" s="4" t="s">
        <v>887</v>
      </c>
      <c r="T53" s="4" t="s">
        <v>874</v>
      </c>
      <c r="U53" s="4" t="s">
        <v>875</v>
      </c>
      <c r="V53" s="4" t="s">
        <v>876</v>
      </c>
      <c r="W53" s="4" t="s">
        <v>877</v>
      </c>
      <c r="X53" s="4" t="s">
        <v>271</v>
      </c>
      <c r="Y53" s="4" t="s">
        <v>271</v>
      </c>
      <c r="Z53" s="4" t="s">
        <v>971</v>
      </c>
      <c r="AA53" s="4" t="s">
        <v>971</v>
      </c>
      <c r="AB53" s="6" t="s">
        <v>869</v>
      </c>
      <c r="AC53" s="4" t="s">
        <v>972</v>
      </c>
      <c r="AD53" s="5">
        <v>44862</v>
      </c>
      <c r="AE53" s="5">
        <v>44834</v>
      </c>
      <c r="AF53" s="4" t="s">
        <v>879</v>
      </c>
    </row>
    <row r="54" spans="1:32" x14ac:dyDescent="0.25">
      <c r="A54" s="4" t="s">
        <v>265</v>
      </c>
      <c r="B54" s="5">
        <v>44805</v>
      </c>
      <c r="C54" s="5">
        <v>44834</v>
      </c>
      <c r="D54" s="4" t="s">
        <v>486</v>
      </c>
      <c r="E54" s="4" t="s">
        <v>80</v>
      </c>
      <c r="F54" s="4" t="s">
        <v>487</v>
      </c>
      <c r="G54" s="4" t="s">
        <v>488</v>
      </c>
      <c r="H54" s="4" t="s">
        <v>278</v>
      </c>
      <c r="I54" s="4" t="s">
        <v>489</v>
      </c>
      <c r="J54" s="4" t="s">
        <v>271</v>
      </c>
      <c r="K54" s="4" t="s">
        <v>490</v>
      </c>
      <c r="L54" s="4" t="s">
        <v>271</v>
      </c>
      <c r="M54" s="4" t="s">
        <v>441</v>
      </c>
      <c r="N54" s="4" t="s">
        <v>271</v>
      </c>
      <c r="O54" s="4" t="s">
        <v>271</v>
      </c>
      <c r="P54" s="4" t="s">
        <v>271</v>
      </c>
      <c r="Q54" s="4" t="s">
        <v>973</v>
      </c>
      <c r="R54" s="4" t="s">
        <v>271</v>
      </c>
      <c r="S54" s="4" t="s">
        <v>887</v>
      </c>
      <c r="T54" s="4" t="s">
        <v>874</v>
      </c>
      <c r="U54" s="4" t="s">
        <v>875</v>
      </c>
      <c r="V54" s="4" t="s">
        <v>876</v>
      </c>
      <c r="W54" s="4" t="s">
        <v>877</v>
      </c>
      <c r="X54" s="4" t="s">
        <v>271</v>
      </c>
      <c r="Y54" s="4" t="s">
        <v>271</v>
      </c>
      <c r="Z54" s="4" t="s">
        <v>973</v>
      </c>
      <c r="AA54" s="4" t="s">
        <v>973</v>
      </c>
      <c r="AB54" s="6" t="s">
        <v>869</v>
      </c>
      <c r="AC54" s="4" t="s">
        <v>974</v>
      </c>
      <c r="AD54" s="5">
        <v>44862</v>
      </c>
      <c r="AE54" s="5">
        <v>44834</v>
      </c>
      <c r="AF54" s="4" t="s">
        <v>879</v>
      </c>
    </row>
    <row r="55" spans="1:32" x14ac:dyDescent="0.25">
      <c r="A55" s="4" t="s">
        <v>265</v>
      </c>
      <c r="B55" s="5">
        <v>44805</v>
      </c>
      <c r="C55" s="5">
        <v>44834</v>
      </c>
      <c r="D55" s="4" t="s">
        <v>491</v>
      </c>
      <c r="E55" s="4" t="s">
        <v>80</v>
      </c>
      <c r="F55" s="4" t="s">
        <v>311</v>
      </c>
      <c r="G55" s="4" t="s">
        <v>492</v>
      </c>
      <c r="H55" s="4" t="s">
        <v>278</v>
      </c>
      <c r="I55" s="4" t="s">
        <v>493</v>
      </c>
      <c r="J55" s="4" t="s">
        <v>493</v>
      </c>
      <c r="K55" s="4" t="s">
        <v>494</v>
      </c>
      <c r="L55" s="4" t="s">
        <v>271</v>
      </c>
      <c r="M55" s="4" t="s">
        <v>495</v>
      </c>
      <c r="N55" s="4" t="s">
        <v>271</v>
      </c>
      <c r="O55" s="4" t="s">
        <v>271</v>
      </c>
      <c r="P55" s="4" t="s">
        <v>271</v>
      </c>
      <c r="Q55" s="4" t="s">
        <v>975</v>
      </c>
      <c r="R55" s="4" t="s">
        <v>271</v>
      </c>
      <c r="S55" s="4" t="s">
        <v>976</v>
      </c>
      <c r="T55" s="4" t="s">
        <v>874</v>
      </c>
      <c r="U55" s="4" t="s">
        <v>875</v>
      </c>
      <c r="V55" s="4" t="s">
        <v>876</v>
      </c>
      <c r="W55" s="4" t="s">
        <v>877</v>
      </c>
      <c r="X55" s="4" t="s">
        <v>271</v>
      </c>
      <c r="Y55" s="4" t="s">
        <v>271</v>
      </c>
      <c r="Z55" s="4" t="s">
        <v>975</v>
      </c>
      <c r="AA55" s="4" t="s">
        <v>975</v>
      </c>
      <c r="AB55" s="6" t="s">
        <v>869</v>
      </c>
      <c r="AC55" s="4" t="s">
        <v>921</v>
      </c>
      <c r="AD55" s="5">
        <v>44862</v>
      </c>
      <c r="AE55" s="5">
        <v>44834</v>
      </c>
      <c r="AF55" s="4" t="s">
        <v>895</v>
      </c>
    </row>
    <row r="56" spans="1:32" x14ac:dyDescent="0.25">
      <c r="A56" s="4" t="s">
        <v>265</v>
      </c>
      <c r="B56" s="5">
        <v>44805</v>
      </c>
      <c r="C56" s="5">
        <v>44834</v>
      </c>
      <c r="D56" s="4" t="s">
        <v>496</v>
      </c>
      <c r="E56" s="4" t="s">
        <v>80</v>
      </c>
      <c r="F56" s="4" t="s">
        <v>311</v>
      </c>
      <c r="G56" s="4" t="s">
        <v>497</v>
      </c>
      <c r="H56" s="4" t="s">
        <v>278</v>
      </c>
      <c r="I56" s="4" t="s">
        <v>498</v>
      </c>
      <c r="J56" s="4" t="s">
        <v>271</v>
      </c>
      <c r="K56" s="4" t="s">
        <v>499</v>
      </c>
      <c r="L56" s="4" t="s">
        <v>271</v>
      </c>
      <c r="M56" s="4" t="s">
        <v>408</v>
      </c>
      <c r="N56" s="4" t="s">
        <v>271</v>
      </c>
      <c r="O56" s="4" t="s">
        <v>271</v>
      </c>
      <c r="P56" s="4" t="s">
        <v>271</v>
      </c>
      <c r="Q56" s="4" t="s">
        <v>977</v>
      </c>
      <c r="R56" s="4" t="s">
        <v>271</v>
      </c>
      <c r="S56" s="4" t="s">
        <v>675</v>
      </c>
      <c r="T56" s="4" t="s">
        <v>874</v>
      </c>
      <c r="U56" s="4" t="s">
        <v>875</v>
      </c>
      <c r="V56" s="4" t="s">
        <v>876</v>
      </c>
      <c r="W56" s="4" t="s">
        <v>877</v>
      </c>
      <c r="X56" s="4" t="s">
        <v>271</v>
      </c>
      <c r="Y56" s="4" t="s">
        <v>271</v>
      </c>
      <c r="Z56" s="4" t="s">
        <v>977</v>
      </c>
      <c r="AA56" s="4" t="s">
        <v>977</v>
      </c>
      <c r="AB56" s="6" t="s">
        <v>869</v>
      </c>
      <c r="AC56" s="4" t="s">
        <v>907</v>
      </c>
      <c r="AD56" s="5">
        <v>44862</v>
      </c>
      <c r="AE56" s="5">
        <v>44834</v>
      </c>
      <c r="AF56" s="4" t="s">
        <v>879</v>
      </c>
    </row>
    <row r="57" spans="1:32" x14ac:dyDescent="0.25">
      <c r="A57" s="4" t="s">
        <v>265</v>
      </c>
      <c r="B57" s="5">
        <v>44805</v>
      </c>
      <c r="C57" s="5">
        <v>44834</v>
      </c>
      <c r="D57" s="4" t="s">
        <v>500</v>
      </c>
      <c r="E57" s="4" t="s">
        <v>80</v>
      </c>
      <c r="F57" s="4" t="s">
        <v>311</v>
      </c>
      <c r="G57" s="4" t="s">
        <v>501</v>
      </c>
      <c r="H57" s="4" t="s">
        <v>278</v>
      </c>
      <c r="I57" s="4" t="s">
        <v>502</v>
      </c>
      <c r="J57" s="4" t="s">
        <v>271</v>
      </c>
      <c r="K57" s="4" t="s">
        <v>503</v>
      </c>
      <c r="L57" s="4" t="s">
        <v>271</v>
      </c>
      <c r="M57" s="4" t="s">
        <v>281</v>
      </c>
      <c r="N57" s="4" t="s">
        <v>271</v>
      </c>
      <c r="O57" s="4" t="s">
        <v>271</v>
      </c>
      <c r="P57" s="4" t="s">
        <v>271</v>
      </c>
      <c r="Q57" s="4" t="s">
        <v>978</v>
      </c>
      <c r="R57" s="4" t="s">
        <v>271</v>
      </c>
      <c r="S57" s="4" t="s">
        <v>296</v>
      </c>
      <c r="T57" s="4" t="s">
        <v>874</v>
      </c>
      <c r="U57" s="4" t="s">
        <v>875</v>
      </c>
      <c r="V57" s="4" t="s">
        <v>876</v>
      </c>
      <c r="W57" s="4" t="s">
        <v>877</v>
      </c>
      <c r="X57" s="4" t="s">
        <v>271</v>
      </c>
      <c r="Y57" s="4" t="s">
        <v>271</v>
      </c>
      <c r="Z57" s="4" t="s">
        <v>978</v>
      </c>
      <c r="AA57" s="4" t="s">
        <v>978</v>
      </c>
      <c r="AB57" s="6" t="s">
        <v>869</v>
      </c>
      <c r="AC57" s="4" t="s">
        <v>907</v>
      </c>
      <c r="AD57" s="5">
        <v>44862</v>
      </c>
      <c r="AE57" s="5">
        <v>44834</v>
      </c>
      <c r="AF57" s="4" t="s">
        <v>879</v>
      </c>
    </row>
    <row r="58" spans="1:32" x14ac:dyDescent="0.25">
      <c r="A58" s="4" t="s">
        <v>265</v>
      </c>
      <c r="B58" s="5">
        <v>44805</v>
      </c>
      <c r="C58" s="5">
        <v>44834</v>
      </c>
      <c r="D58" s="4" t="s">
        <v>504</v>
      </c>
      <c r="E58" s="4" t="s">
        <v>80</v>
      </c>
      <c r="F58" s="4" t="s">
        <v>505</v>
      </c>
      <c r="G58" s="4" t="s">
        <v>506</v>
      </c>
      <c r="H58" s="4" t="s">
        <v>278</v>
      </c>
      <c r="I58" s="4" t="s">
        <v>281</v>
      </c>
      <c r="J58" s="4" t="s">
        <v>271</v>
      </c>
      <c r="K58" s="4" t="s">
        <v>507</v>
      </c>
      <c r="L58" s="4" t="s">
        <v>271</v>
      </c>
      <c r="M58" s="4" t="s">
        <v>271</v>
      </c>
      <c r="N58" s="4" t="s">
        <v>271</v>
      </c>
      <c r="O58" s="4" t="s">
        <v>271</v>
      </c>
      <c r="P58" s="4" t="s">
        <v>271</v>
      </c>
      <c r="Q58" s="4" t="s">
        <v>979</v>
      </c>
      <c r="R58" s="4" t="s">
        <v>271</v>
      </c>
      <c r="S58" s="4" t="s">
        <v>296</v>
      </c>
      <c r="T58" s="4" t="s">
        <v>874</v>
      </c>
      <c r="U58" s="4" t="s">
        <v>875</v>
      </c>
      <c r="V58" s="4" t="s">
        <v>876</v>
      </c>
      <c r="W58" s="4" t="s">
        <v>877</v>
      </c>
      <c r="X58" s="4" t="s">
        <v>271</v>
      </c>
      <c r="Y58" s="4" t="s">
        <v>271</v>
      </c>
      <c r="Z58" s="4" t="s">
        <v>979</v>
      </c>
      <c r="AA58" s="4" t="s">
        <v>979</v>
      </c>
      <c r="AB58" s="6" t="s">
        <v>869</v>
      </c>
      <c r="AC58" s="4" t="s">
        <v>980</v>
      </c>
      <c r="AD58" s="5">
        <v>44862</v>
      </c>
      <c r="AE58" s="5">
        <v>44834</v>
      </c>
      <c r="AF58" s="4" t="s">
        <v>879</v>
      </c>
    </row>
    <row r="59" spans="1:32" x14ac:dyDescent="0.25">
      <c r="A59" s="4" t="s">
        <v>265</v>
      </c>
      <c r="B59" s="5">
        <v>44805</v>
      </c>
      <c r="C59" s="5">
        <v>44834</v>
      </c>
      <c r="D59" s="4" t="s">
        <v>508</v>
      </c>
      <c r="E59" s="4" t="s">
        <v>80</v>
      </c>
      <c r="F59" s="4" t="s">
        <v>372</v>
      </c>
      <c r="G59" s="4" t="s">
        <v>509</v>
      </c>
      <c r="H59" s="4" t="s">
        <v>278</v>
      </c>
      <c r="I59" s="4" t="s">
        <v>510</v>
      </c>
      <c r="J59" s="4" t="s">
        <v>271</v>
      </c>
      <c r="K59" s="4" t="s">
        <v>511</v>
      </c>
      <c r="L59" s="4" t="s">
        <v>271</v>
      </c>
      <c r="M59" s="4" t="s">
        <v>293</v>
      </c>
      <c r="N59" s="4" t="s">
        <v>271</v>
      </c>
      <c r="O59" s="4" t="s">
        <v>271</v>
      </c>
      <c r="P59" s="4" t="s">
        <v>271</v>
      </c>
      <c r="Q59" s="4" t="s">
        <v>981</v>
      </c>
      <c r="R59" s="4" t="s">
        <v>271</v>
      </c>
      <c r="S59" s="4" t="s">
        <v>884</v>
      </c>
      <c r="T59" s="4" t="s">
        <v>874</v>
      </c>
      <c r="U59" s="4" t="s">
        <v>875</v>
      </c>
      <c r="V59" s="4" t="s">
        <v>876</v>
      </c>
      <c r="W59" s="4" t="s">
        <v>877</v>
      </c>
      <c r="X59" s="4" t="s">
        <v>271</v>
      </c>
      <c r="Y59" s="4" t="s">
        <v>271</v>
      </c>
      <c r="Z59" s="4" t="s">
        <v>981</v>
      </c>
      <c r="AA59" s="4" t="s">
        <v>981</v>
      </c>
      <c r="AB59" s="6" t="s">
        <v>869</v>
      </c>
      <c r="AC59" s="4" t="s">
        <v>982</v>
      </c>
      <c r="AD59" s="5">
        <v>44862</v>
      </c>
      <c r="AE59" s="5">
        <v>44834</v>
      </c>
      <c r="AF59" s="4" t="s">
        <v>879</v>
      </c>
    </row>
    <row r="60" spans="1:32" x14ac:dyDescent="0.25">
      <c r="A60" s="4" t="s">
        <v>265</v>
      </c>
      <c r="B60" s="5">
        <v>44805</v>
      </c>
      <c r="C60" s="5">
        <v>44834</v>
      </c>
      <c r="D60" s="4" t="s">
        <v>512</v>
      </c>
      <c r="E60" s="4" t="s">
        <v>80</v>
      </c>
      <c r="F60" s="4" t="s">
        <v>513</v>
      </c>
      <c r="G60" s="4" t="s">
        <v>514</v>
      </c>
      <c r="H60" s="4" t="s">
        <v>278</v>
      </c>
      <c r="I60" s="4" t="s">
        <v>515</v>
      </c>
      <c r="J60" s="4" t="s">
        <v>515</v>
      </c>
      <c r="K60" s="4" t="s">
        <v>516</v>
      </c>
      <c r="L60" s="4" t="s">
        <v>271</v>
      </c>
      <c r="M60" s="4" t="s">
        <v>475</v>
      </c>
      <c r="N60" s="4" t="s">
        <v>271</v>
      </c>
      <c r="O60" s="4" t="s">
        <v>271</v>
      </c>
      <c r="P60" s="4" t="s">
        <v>271</v>
      </c>
      <c r="Q60" s="4" t="s">
        <v>983</v>
      </c>
      <c r="R60" s="4" t="s">
        <v>271</v>
      </c>
      <c r="S60" s="4" t="s">
        <v>296</v>
      </c>
      <c r="T60" s="4" t="s">
        <v>874</v>
      </c>
      <c r="U60" s="4" t="s">
        <v>875</v>
      </c>
      <c r="V60" s="4" t="s">
        <v>876</v>
      </c>
      <c r="W60" s="4" t="s">
        <v>877</v>
      </c>
      <c r="X60" s="4" t="s">
        <v>271</v>
      </c>
      <c r="Y60" s="4" t="s">
        <v>271</v>
      </c>
      <c r="Z60" s="4" t="s">
        <v>983</v>
      </c>
      <c r="AA60" s="4" t="s">
        <v>983</v>
      </c>
      <c r="AB60" s="6" t="s">
        <v>869</v>
      </c>
      <c r="AC60" s="4" t="s">
        <v>909</v>
      </c>
      <c r="AD60" s="5">
        <v>44862</v>
      </c>
      <c r="AE60" s="5">
        <v>44834</v>
      </c>
      <c r="AF60" s="4" t="s">
        <v>895</v>
      </c>
    </row>
    <row r="61" spans="1:32" x14ac:dyDescent="0.25">
      <c r="A61" s="4" t="s">
        <v>265</v>
      </c>
      <c r="B61" s="5">
        <v>44805</v>
      </c>
      <c r="C61" s="5">
        <v>44834</v>
      </c>
      <c r="D61" s="4" t="s">
        <v>517</v>
      </c>
      <c r="E61" s="4" t="s">
        <v>80</v>
      </c>
      <c r="F61" s="4" t="s">
        <v>518</v>
      </c>
      <c r="G61" s="4" t="s">
        <v>519</v>
      </c>
      <c r="H61" s="4" t="s">
        <v>278</v>
      </c>
      <c r="I61" s="4" t="s">
        <v>296</v>
      </c>
      <c r="J61" s="4" t="s">
        <v>271</v>
      </c>
      <c r="K61" s="4" t="s">
        <v>520</v>
      </c>
      <c r="L61" s="4" t="s">
        <v>271</v>
      </c>
      <c r="M61" s="4" t="s">
        <v>521</v>
      </c>
      <c r="N61" s="4" t="s">
        <v>271</v>
      </c>
      <c r="O61" s="4" t="s">
        <v>271</v>
      </c>
      <c r="P61" s="4" t="s">
        <v>271</v>
      </c>
      <c r="Q61" s="4" t="s">
        <v>984</v>
      </c>
      <c r="R61" s="4" t="s">
        <v>271</v>
      </c>
      <c r="S61" s="4" t="s">
        <v>296</v>
      </c>
      <c r="T61" s="4" t="s">
        <v>874</v>
      </c>
      <c r="U61" s="4" t="s">
        <v>875</v>
      </c>
      <c r="V61" s="4" t="s">
        <v>876</v>
      </c>
      <c r="W61" s="4" t="s">
        <v>877</v>
      </c>
      <c r="X61" s="4" t="s">
        <v>271</v>
      </c>
      <c r="Y61" s="4" t="s">
        <v>271</v>
      </c>
      <c r="Z61" s="4" t="s">
        <v>984</v>
      </c>
      <c r="AA61" s="4" t="s">
        <v>984</v>
      </c>
      <c r="AB61" s="6" t="s">
        <v>869</v>
      </c>
      <c r="AC61" s="4" t="s">
        <v>985</v>
      </c>
      <c r="AD61" s="5">
        <v>44862</v>
      </c>
      <c r="AE61" s="5">
        <v>44834</v>
      </c>
      <c r="AF61" s="4" t="s">
        <v>879</v>
      </c>
    </row>
    <row r="62" spans="1:32" x14ac:dyDescent="0.25">
      <c r="A62" s="4" t="s">
        <v>265</v>
      </c>
      <c r="B62" s="5">
        <v>44805</v>
      </c>
      <c r="C62" s="5">
        <v>44834</v>
      </c>
      <c r="D62" s="4" t="s">
        <v>522</v>
      </c>
      <c r="E62" s="4" t="s">
        <v>80</v>
      </c>
      <c r="F62" s="4" t="s">
        <v>523</v>
      </c>
      <c r="G62" s="4" t="s">
        <v>524</v>
      </c>
      <c r="H62" s="4" t="s">
        <v>278</v>
      </c>
      <c r="I62" s="4" t="s">
        <v>525</v>
      </c>
      <c r="J62" s="4" t="s">
        <v>525</v>
      </c>
      <c r="K62" s="4" t="s">
        <v>526</v>
      </c>
      <c r="L62" s="4" t="s">
        <v>271</v>
      </c>
      <c r="M62" s="4" t="s">
        <v>376</v>
      </c>
      <c r="N62" s="4" t="s">
        <v>271</v>
      </c>
      <c r="O62" s="4" t="s">
        <v>271</v>
      </c>
      <c r="P62" s="4" t="s">
        <v>271</v>
      </c>
      <c r="Q62" s="4" t="s">
        <v>986</v>
      </c>
      <c r="R62" s="4" t="s">
        <v>271</v>
      </c>
      <c r="S62" s="4" t="s">
        <v>987</v>
      </c>
      <c r="T62" s="4" t="s">
        <v>874</v>
      </c>
      <c r="U62" s="4" t="s">
        <v>875</v>
      </c>
      <c r="V62" s="4" t="s">
        <v>876</v>
      </c>
      <c r="W62" s="4" t="s">
        <v>877</v>
      </c>
      <c r="X62" s="4" t="s">
        <v>271</v>
      </c>
      <c r="Y62" s="4" t="s">
        <v>271</v>
      </c>
      <c r="Z62" s="4" t="s">
        <v>986</v>
      </c>
      <c r="AA62" s="4" t="s">
        <v>986</v>
      </c>
      <c r="AB62" s="6" t="s">
        <v>869</v>
      </c>
      <c r="AC62" s="4" t="s">
        <v>928</v>
      </c>
      <c r="AD62" s="5">
        <v>44862</v>
      </c>
      <c r="AE62" s="5">
        <v>44834</v>
      </c>
      <c r="AF62" s="4" t="s">
        <v>895</v>
      </c>
    </row>
    <row r="63" spans="1:32" x14ac:dyDescent="0.25">
      <c r="A63" s="4" t="s">
        <v>265</v>
      </c>
      <c r="B63" s="5">
        <v>44805</v>
      </c>
      <c r="C63" s="5">
        <v>44834</v>
      </c>
      <c r="D63" s="4" t="s">
        <v>527</v>
      </c>
      <c r="E63" s="4" t="s">
        <v>80</v>
      </c>
      <c r="F63" s="4" t="s">
        <v>528</v>
      </c>
      <c r="G63" s="4" t="s">
        <v>529</v>
      </c>
      <c r="H63" s="4" t="s">
        <v>278</v>
      </c>
      <c r="I63" s="4" t="s">
        <v>530</v>
      </c>
      <c r="J63" s="4" t="s">
        <v>530</v>
      </c>
      <c r="K63" s="4" t="s">
        <v>531</v>
      </c>
      <c r="L63" s="4" t="s">
        <v>271</v>
      </c>
      <c r="M63" s="4" t="s">
        <v>532</v>
      </c>
      <c r="N63" s="4" t="s">
        <v>271</v>
      </c>
      <c r="O63" s="4" t="s">
        <v>271</v>
      </c>
      <c r="P63" s="4" t="s">
        <v>271</v>
      </c>
      <c r="Q63" s="4" t="s">
        <v>988</v>
      </c>
      <c r="R63" s="4" t="s">
        <v>271</v>
      </c>
      <c r="S63" s="4" t="s">
        <v>989</v>
      </c>
      <c r="T63" s="4" t="s">
        <v>874</v>
      </c>
      <c r="U63" s="4" t="s">
        <v>875</v>
      </c>
      <c r="V63" s="4" t="s">
        <v>876</v>
      </c>
      <c r="W63" s="4" t="s">
        <v>877</v>
      </c>
      <c r="X63" s="4" t="s">
        <v>271</v>
      </c>
      <c r="Y63" s="4" t="s">
        <v>271</v>
      </c>
      <c r="Z63" s="4" t="s">
        <v>988</v>
      </c>
      <c r="AA63" s="4" t="s">
        <v>988</v>
      </c>
      <c r="AB63" s="6" t="s">
        <v>869</v>
      </c>
      <c r="AC63" s="4" t="s">
        <v>909</v>
      </c>
      <c r="AD63" s="5">
        <v>44862</v>
      </c>
      <c r="AE63" s="5">
        <v>44834</v>
      </c>
      <c r="AF63" s="4" t="s">
        <v>895</v>
      </c>
    </row>
    <row r="64" spans="1:32" x14ac:dyDescent="0.25">
      <c r="A64" s="4" t="s">
        <v>265</v>
      </c>
      <c r="B64" s="5">
        <v>44805</v>
      </c>
      <c r="C64" s="5">
        <v>44834</v>
      </c>
      <c r="D64" s="4" t="s">
        <v>533</v>
      </c>
      <c r="E64" s="4" t="s">
        <v>80</v>
      </c>
      <c r="F64" s="4" t="s">
        <v>534</v>
      </c>
      <c r="G64" s="4" t="s">
        <v>535</v>
      </c>
      <c r="H64" s="4" t="s">
        <v>278</v>
      </c>
      <c r="I64" s="4" t="s">
        <v>536</v>
      </c>
      <c r="J64" s="4" t="s">
        <v>271</v>
      </c>
      <c r="K64" s="4" t="s">
        <v>537</v>
      </c>
      <c r="L64" s="4" t="s">
        <v>271</v>
      </c>
      <c r="M64" s="4" t="s">
        <v>538</v>
      </c>
      <c r="N64" s="4" t="s">
        <v>271</v>
      </c>
      <c r="O64" s="4" t="s">
        <v>271</v>
      </c>
      <c r="P64" s="4" t="s">
        <v>271</v>
      </c>
      <c r="Q64" s="4" t="s">
        <v>990</v>
      </c>
      <c r="R64" s="4" t="s">
        <v>271</v>
      </c>
      <c r="S64" s="4" t="s">
        <v>887</v>
      </c>
      <c r="T64" s="4" t="s">
        <v>874</v>
      </c>
      <c r="U64" s="4" t="s">
        <v>875</v>
      </c>
      <c r="V64" s="4" t="s">
        <v>876</v>
      </c>
      <c r="W64" s="4" t="s">
        <v>877</v>
      </c>
      <c r="X64" s="4" t="s">
        <v>271</v>
      </c>
      <c r="Y64" s="4" t="s">
        <v>271</v>
      </c>
      <c r="Z64" s="4" t="s">
        <v>990</v>
      </c>
      <c r="AA64" s="4" t="s">
        <v>990</v>
      </c>
      <c r="AB64" s="6" t="s">
        <v>869</v>
      </c>
      <c r="AC64" s="4" t="s">
        <v>991</v>
      </c>
      <c r="AD64" s="5">
        <v>44862</v>
      </c>
      <c r="AE64" s="5">
        <v>44834</v>
      </c>
      <c r="AF64" s="4" t="s">
        <v>879</v>
      </c>
    </row>
    <row r="65" spans="1:32" x14ac:dyDescent="0.25">
      <c r="A65" s="4" t="s">
        <v>265</v>
      </c>
      <c r="B65" s="5">
        <v>44805</v>
      </c>
      <c r="C65" s="5">
        <v>44834</v>
      </c>
      <c r="D65" s="4" t="s">
        <v>539</v>
      </c>
      <c r="E65" s="4" t="s">
        <v>80</v>
      </c>
      <c r="F65" s="4" t="s">
        <v>311</v>
      </c>
      <c r="G65" s="4" t="s">
        <v>540</v>
      </c>
      <c r="H65" s="4" t="s">
        <v>278</v>
      </c>
      <c r="I65" s="4" t="s">
        <v>536</v>
      </c>
      <c r="J65" s="4" t="s">
        <v>536</v>
      </c>
      <c r="K65" s="4" t="s">
        <v>541</v>
      </c>
      <c r="L65" s="4" t="s">
        <v>271</v>
      </c>
      <c r="M65" s="4" t="s">
        <v>542</v>
      </c>
      <c r="N65" s="4" t="s">
        <v>271</v>
      </c>
      <c r="O65" s="4" t="s">
        <v>271</v>
      </c>
      <c r="P65" s="4" t="s">
        <v>271</v>
      </c>
      <c r="Q65" s="4" t="s">
        <v>992</v>
      </c>
      <c r="R65" s="4" t="s">
        <v>271</v>
      </c>
      <c r="S65" s="4" t="s">
        <v>884</v>
      </c>
      <c r="T65" s="4" t="s">
        <v>874</v>
      </c>
      <c r="U65" s="4" t="s">
        <v>875</v>
      </c>
      <c r="V65" s="4" t="s">
        <v>876</v>
      </c>
      <c r="W65" s="4" t="s">
        <v>877</v>
      </c>
      <c r="X65" s="4" t="s">
        <v>271</v>
      </c>
      <c r="Y65" s="4" t="s">
        <v>271</v>
      </c>
      <c r="Z65" s="4" t="s">
        <v>992</v>
      </c>
      <c r="AA65" s="4" t="s">
        <v>992</v>
      </c>
      <c r="AB65" s="6" t="s">
        <v>869</v>
      </c>
      <c r="AC65" s="4" t="s">
        <v>982</v>
      </c>
      <c r="AD65" s="5">
        <v>44862</v>
      </c>
      <c r="AE65" s="5">
        <v>44834</v>
      </c>
      <c r="AF65" s="4" t="s">
        <v>879</v>
      </c>
    </row>
    <row r="66" spans="1:32" x14ac:dyDescent="0.25">
      <c r="A66" s="4" t="s">
        <v>265</v>
      </c>
      <c r="B66" s="5">
        <v>44805</v>
      </c>
      <c r="C66" s="5">
        <v>44834</v>
      </c>
      <c r="D66" s="4" t="s">
        <v>543</v>
      </c>
      <c r="E66" s="4" t="s">
        <v>80</v>
      </c>
      <c r="F66" s="4" t="s">
        <v>311</v>
      </c>
      <c r="G66" s="4" t="s">
        <v>544</v>
      </c>
      <c r="H66" s="4" t="s">
        <v>278</v>
      </c>
      <c r="I66" s="4" t="s">
        <v>536</v>
      </c>
      <c r="J66" s="4" t="s">
        <v>536</v>
      </c>
      <c r="K66" s="4" t="s">
        <v>545</v>
      </c>
      <c r="L66" s="4" t="s">
        <v>271</v>
      </c>
      <c r="M66" s="4" t="s">
        <v>281</v>
      </c>
      <c r="N66" s="4" t="s">
        <v>271</v>
      </c>
      <c r="O66" s="4" t="s">
        <v>271</v>
      </c>
      <c r="P66" s="4" t="s">
        <v>271</v>
      </c>
      <c r="Q66" s="4" t="s">
        <v>993</v>
      </c>
      <c r="R66" s="4" t="s">
        <v>271</v>
      </c>
      <c r="S66" s="4" t="s">
        <v>296</v>
      </c>
      <c r="T66" s="4" t="s">
        <v>874</v>
      </c>
      <c r="U66" s="4" t="s">
        <v>875</v>
      </c>
      <c r="V66" s="4" t="s">
        <v>876</v>
      </c>
      <c r="W66" s="4" t="s">
        <v>877</v>
      </c>
      <c r="X66" s="4" t="s">
        <v>271</v>
      </c>
      <c r="Y66" s="4" t="s">
        <v>271</v>
      </c>
      <c r="Z66" s="4" t="s">
        <v>993</v>
      </c>
      <c r="AA66" s="4" t="s">
        <v>993</v>
      </c>
      <c r="AB66" s="6" t="s">
        <v>869</v>
      </c>
      <c r="AC66" s="4" t="s">
        <v>942</v>
      </c>
      <c r="AD66" s="5">
        <v>44862</v>
      </c>
      <c r="AE66" s="5">
        <v>44834</v>
      </c>
      <c r="AF66" s="4" t="s">
        <v>879</v>
      </c>
    </row>
    <row r="67" spans="1:32" x14ac:dyDescent="0.25">
      <c r="A67" s="4" t="s">
        <v>265</v>
      </c>
      <c r="B67" s="5">
        <v>44805</v>
      </c>
      <c r="C67" s="5">
        <v>44834</v>
      </c>
      <c r="D67" s="4" t="s">
        <v>546</v>
      </c>
      <c r="E67" s="4" t="s">
        <v>80</v>
      </c>
      <c r="F67" s="4" t="s">
        <v>416</v>
      </c>
      <c r="G67" s="4" t="s">
        <v>547</v>
      </c>
      <c r="H67" s="4" t="s">
        <v>278</v>
      </c>
      <c r="I67" s="4" t="s">
        <v>548</v>
      </c>
      <c r="J67" s="4" t="s">
        <v>271</v>
      </c>
      <c r="K67" s="4" t="s">
        <v>549</v>
      </c>
      <c r="L67" s="4" t="s">
        <v>271</v>
      </c>
      <c r="M67" s="4" t="s">
        <v>420</v>
      </c>
      <c r="N67" s="4" t="s">
        <v>271</v>
      </c>
      <c r="O67" s="4" t="s">
        <v>271</v>
      </c>
      <c r="P67" s="4" t="s">
        <v>271</v>
      </c>
      <c r="Q67" s="4" t="s">
        <v>994</v>
      </c>
      <c r="R67" s="4" t="s">
        <v>271</v>
      </c>
      <c r="S67" s="4" t="s">
        <v>945</v>
      </c>
      <c r="T67" s="4" t="s">
        <v>874</v>
      </c>
      <c r="U67" s="4" t="s">
        <v>875</v>
      </c>
      <c r="V67" s="4" t="s">
        <v>876</v>
      </c>
      <c r="W67" s="4" t="s">
        <v>877</v>
      </c>
      <c r="X67" s="4" t="s">
        <v>271</v>
      </c>
      <c r="Y67" s="4" t="s">
        <v>271</v>
      </c>
      <c r="Z67" s="4" t="s">
        <v>994</v>
      </c>
      <c r="AA67" s="4" t="s">
        <v>994</v>
      </c>
      <c r="AB67" s="6" t="s">
        <v>869</v>
      </c>
      <c r="AC67" s="4" t="s">
        <v>946</v>
      </c>
      <c r="AD67" s="5">
        <v>44862</v>
      </c>
      <c r="AE67" s="5">
        <v>44834</v>
      </c>
      <c r="AF67" s="4" t="s">
        <v>879</v>
      </c>
    </row>
    <row r="68" spans="1:32" x14ac:dyDescent="0.25">
      <c r="A68" s="4" t="s">
        <v>265</v>
      </c>
      <c r="B68" s="5">
        <v>44805</v>
      </c>
      <c r="C68" s="5">
        <v>44834</v>
      </c>
      <c r="D68" s="4" t="s">
        <v>550</v>
      </c>
      <c r="E68" s="4" t="s">
        <v>80</v>
      </c>
      <c r="F68" s="4" t="s">
        <v>551</v>
      </c>
      <c r="G68" s="4" t="s">
        <v>552</v>
      </c>
      <c r="H68" s="4" t="s">
        <v>278</v>
      </c>
      <c r="I68" s="4" t="s">
        <v>281</v>
      </c>
      <c r="J68" s="4" t="s">
        <v>271</v>
      </c>
      <c r="K68" s="4" t="s">
        <v>553</v>
      </c>
      <c r="L68" s="4" t="s">
        <v>271</v>
      </c>
      <c r="M68" s="4" t="s">
        <v>293</v>
      </c>
      <c r="N68" s="4" t="s">
        <v>271</v>
      </c>
      <c r="O68" s="4" t="s">
        <v>271</v>
      </c>
      <c r="P68" s="4" t="s">
        <v>271</v>
      </c>
      <c r="Q68" s="4" t="s">
        <v>995</v>
      </c>
      <c r="R68" s="4" t="s">
        <v>271</v>
      </c>
      <c r="S68" s="4" t="s">
        <v>884</v>
      </c>
      <c r="T68" s="4" t="s">
        <v>874</v>
      </c>
      <c r="U68" s="4" t="s">
        <v>875</v>
      </c>
      <c r="V68" s="4" t="s">
        <v>876</v>
      </c>
      <c r="W68" s="4" t="s">
        <v>877</v>
      </c>
      <c r="X68" s="4" t="s">
        <v>271</v>
      </c>
      <c r="Y68" s="4" t="s">
        <v>271</v>
      </c>
      <c r="Z68" s="4" t="s">
        <v>995</v>
      </c>
      <c r="AA68" s="4" t="s">
        <v>995</v>
      </c>
      <c r="AB68" s="6" t="s">
        <v>869</v>
      </c>
      <c r="AC68" s="4" t="s">
        <v>996</v>
      </c>
      <c r="AD68" s="5">
        <v>44862</v>
      </c>
      <c r="AE68" s="5">
        <v>44834</v>
      </c>
      <c r="AF68" s="4" t="s">
        <v>879</v>
      </c>
    </row>
    <row r="69" spans="1:32" x14ac:dyDescent="0.25">
      <c r="A69" s="4" t="s">
        <v>265</v>
      </c>
      <c r="B69" s="5">
        <v>44805</v>
      </c>
      <c r="C69" s="5">
        <v>44834</v>
      </c>
      <c r="D69" s="4" t="s">
        <v>554</v>
      </c>
      <c r="E69" s="4" t="s">
        <v>80</v>
      </c>
      <c r="F69" s="4" t="s">
        <v>289</v>
      </c>
      <c r="G69" s="4" t="s">
        <v>555</v>
      </c>
      <c r="H69" s="4" t="s">
        <v>278</v>
      </c>
      <c r="I69" s="4" t="s">
        <v>556</v>
      </c>
      <c r="J69" s="4" t="s">
        <v>271</v>
      </c>
      <c r="K69" s="4" t="s">
        <v>557</v>
      </c>
      <c r="L69" s="4" t="s">
        <v>271</v>
      </c>
      <c r="M69" s="4" t="s">
        <v>293</v>
      </c>
      <c r="N69" s="4" t="s">
        <v>271</v>
      </c>
      <c r="O69" s="4" t="s">
        <v>271</v>
      </c>
      <c r="P69" s="4" t="s">
        <v>271</v>
      </c>
      <c r="Q69" s="4" t="s">
        <v>997</v>
      </c>
      <c r="R69" s="4" t="s">
        <v>271</v>
      </c>
      <c r="S69" s="4" t="s">
        <v>887</v>
      </c>
      <c r="T69" s="4" t="s">
        <v>874</v>
      </c>
      <c r="U69" s="4" t="s">
        <v>875</v>
      </c>
      <c r="V69" s="4" t="s">
        <v>876</v>
      </c>
      <c r="W69" s="4" t="s">
        <v>877</v>
      </c>
      <c r="X69" s="4" t="s">
        <v>271</v>
      </c>
      <c r="Y69" s="4" t="s">
        <v>271</v>
      </c>
      <c r="Z69" s="4" t="s">
        <v>997</v>
      </c>
      <c r="AA69" s="4" t="s">
        <v>997</v>
      </c>
      <c r="AB69" s="6" t="s">
        <v>869</v>
      </c>
      <c r="AC69" s="4" t="s">
        <v>998</v>
      </c>
      <c r="AD69" s="5">
        <v>44862</v>
      </c>
      <c r="AE69" s="5">
        <v>44834</v>
      </c>
      <c r="AF69" s="4" t="s">
        <v>879</v>
      </c>
    </row>
    <row r="70" spans="1:32" x14ac:dyDescent="0.25">
      <c r="A70" s="4" t="s">
        <v>265</v>
      </c>
      <c r="B70" s="5">
        <v>44805</v>
      </c>
      <c r="C70" s="5">
        <v>44834</v>
      </c>
      <c r="D70" s="4" t="s">
        <v>558</v>
      </c>
      <c r="E70" s="4" t="s">
        <v>80</v>
      </c>
      <c r="F70" s="4" t="s">
        <v>311</v>
      </c>
      <c r="G70" s="4" t="s">
        <v>559</v>
      </c>
      <c r="H70" s="4" t="s">
        <v>278</v>
      </c>
      <c r="I70" s="4" t="s">
        <v>560</v>
      </c>
      <c r="J70" s="4" t="s">
        <v>271</v>
      </c>
      <c r="K70" s="4" t="s">
        <v>561</v>
      </c>
      <c r="L70" s="4" t="s">
        <v>271</v>
      </c>
      <c r="M70" s="4" t="s">
        <v>296</v>
      </c>
      <c r="N70" s="4" t="s">
        <v>271</v>
      </c>
      <c r="O70" s="4" t="s">
        <v>271</v>
      </c>
      <c r="P70" s="4" t="s">
        <v>271</v>
      </c>
      <c r="Q70" s="4" t="s">
        <v>999</v>
      </c>
      <c r="R70" s="4" t="s">
        <v>271</v>
      </c>
      <c r="S70" s="4" t="s">
        <v>945</v>
      </c>
      <c r="T70" s="4" t="s">
        <v>874</v>
      </c>
      <c r="U70" s="4" t="s">
        <v>875</v>
      </c>
      <c r="V70" s="4" t="s">
        <v>876</v>
      </c>
      <c r="W70" s="4" t="s">
        <v>877</v>
      </c>
      <c r="X70" s="4" t="s">
        <v>271</v>
      </c>
      <c r="Y70" s="4" t="s">
        <v>271</v>
      </c>
      <c r="Z70" s="4" t="s">
        <v>999</v>
      </c>
      <c r="AA70" s="4" t="s">
        <v>999</v>
      </c>
      <c r="AB70" s="6" t="s">
        <v>869</v>
      </c>
      <c r="AC70" s="4" t="s">
        <v>899</v>
      </c>
      <c r="AD70" s="5">
        <v>44862</v>
      </c>
      <c r="AE70" s="5">
        <v>44834</v>
      </c>
      <c r="AF70" s="4" t="s">
        <v>879</v>
      </c>
    </row>
    <row r="71" spans="1:32" x14ac:dyDescent="0.25">
      <c r="A71" s="4" t="s">
        <v>265</v>
      </c>
      <c r="B71" s="5">
        <v>44805</v>
      </c>
      <c r="C71" s="5">
        <v>44834</v>
      </c>
      <c r="D71" s="4" t="s">
        <v>562</v>
      </c>
      <c r="E71" s="4" t="s">
        <v>80</v>
      </c>
      <c r="F71" s="4" t="s">
        <v>311</v>
      </c>
      <c r="G71" s="4" t="s">
        <v>563</v>
      </c>
      <c r="H71" s="4" t="s">
        <v>278</v>
      </c>
      <c r="I71" s="4" t="s">
        <v>296</v>
      </c>
      <c r="J71" s="4" t="s">
        <v>271</v>
      </c>
      <c r="K71" s="4" t="s">
        <v>564</v>
      </c>
      <c r="L71" s="4" t="s">
        <v>271</v>
      </c>
      <c r="M71" s="4" t="s">
        <v>296</v>
      </c>
      <c r="N71" s="4" t="s">
        <v>271</v>
      </c>
      <c r="O71" s="4" t="s">
        <v>271</v>
      </c>
      <c r="P71" s="4" t="s">
        <v>271</v>
      </c>
      <c r="Q71" s="4" t="s">
        <v>1000</v>
      </c>
      <c r="R71" s="4" t="s">
        <v>271</v>
      </c>
      <c r="S71" s="4" t="s">
        <v>296</v>
      </c>
      <c r="T71" s="4" t="s">
        <v>874</v>
      </c>
      <c r="U71" s="4" t="s">
        <v>875</v>
      </c>
      <c r="V71" s="4" t="s">
        <v>876</v>
      </c>
      <c r="W71" s="4" t="s">
        <v>877</v>
      </c>
      <c r="X71" s="4" t="s">
        <v>271</v>
      </c>
      <c r="Y71" s="4" t="s">
        <v>271</v>
      </c>
      <c r="Z71" s="4" t="s">
        <v>1000</v>
      </c>
      <c r="AA71" s="4" t="s">
        <v>1000</v>
      </c>
      <c r="AB71" s="6" t="s">
        <v>869</v>
      </c>
      <c r="AC71" s="4" t="s">
        <v>985</v>
      </c>
      <c r="AD71" s="5">
        <v>44862</v>
      </c>
      <c r="AE71" s="5">
        <v>44834</v>
      </c>
      <c r="AF71" s="4" t="s">
        <v>879</v>
      </c>
    </row>
    <row r="72" spans="1:32" x14ac:dyDescent="0.25">
      <c r="A72" s="4" t="s">
        <v>265</v>
      </c>
      <c r="B72" s="5">
        <v>44805</v>
      </c>
      <c r="C72" s="5">
        <v>44834</v>
      </c>
      <c r="D72" s="4" t="s">
        <v>565</v>
      </c>
      <c r="E72" s="4" t="s">
        <v>80</v>
      </c>
      <c r="F72" s="4" t="s">
        <v>311</v>
      </c>
      <c r="G72" s="4" t="s">
        <v>566</v>
      </c>
      <c r="H72" s="4" t="s">
        <v>278</v>
      </c>
      <c r="I72" s="4" t="s">
        <v>536</v>
      </c>
      <c r="J72" s="4" t="s">
        <v>271</v>
      </c>
      <c r="K72" s="4" t="s">
        <v>567</v>
      </c>
      <c r="L72" s="4" t="s">
        <v>271</v>
      </c>
      <c r="M72" s="4" t="s">
        <v>568</v>
      </c>
      <c r="N72" s="4" t="s">
        <v>271</v>
      </c>
      <c r="O72" s="4" t="s">
        <v>271</v>
      </c>
      <c r="P72" s="4" t="s">
        <v>271</v>
      </c>
      <c r="Q72" s="4" t="s">
        <v>1001</v>
      </c>
      <c r="R72" s="4" t="s">
        <v>271</v>
      </c>
      <c r="S72" s="4" t="s">
        <v>1002</v>
      </c>
      <c r="T72" s="4" t="s">
        <v>874</v>
      </c>
      <c r="U72" s="4" t="s">
        <v>875</v>
      </c>
      <c r="V72" s="4" t="s">
        <v>876</v>
      </c>
      <c r="W72" s="4" t="s">
        <v>877</v>
      </c>
      <c r="X72" s="4" t="s">
        <v>271</v>
      </c>
      <c r="Y72" s="4" t="s">
        <v>271</v>
      </c>
      <c r="Z72" s="4" t="s">
        <v>1001</v>
      </c>
      <c r="AA72" s="4" t="s">
        <v>1001</v>
      </c>
      <c r="AB72" s="6" t="s">
        <v>869</v>
      </c>
      <c r="AC72" s="4" t="s">
        <v>942</v>
      </c>
      <c r="AD72" s="5">
        <v>44862</v>
      </c>
      <c r="AE72" s="5">
        <v>44834</v>
      </c>
      <c r="AF72" s="4" t="s">
        <v>879</v>
      </c>
    </row>
    <row r="73" spans="1:32" x14ac:dyDescent="0.25">
      <c r="A73" s="4" t="s">
        <v>265</v>
      </c>
      <c r="B73" s="5">
        <v>44805</v>
      </c>
      <c r="C73" s="5">
        <v>44834</v>
      </c>
      <c r="D73" s="4" t="s">
        <v>569</v>
      </c>
      <c r="E73" s="4" t="s">
        <v>80</v>
      </c>
      <c r="F73" s="4" t="s">
        <v>570</v>
      </c>
      <c r="G73" s="4" t="s">
        <v>571</v>
      </c>
      <c r="H73" s="4" t="s">
        <v>278</v>
      </c>
      <c r="I73" s="4" t="s">
        <v>572</v>
      </c>
      <c r="J73" s="4" t="s">
        <v>572</v>
      </c>
      <c r="K73" s="4" t="s">
        <v>573</v>
      </c>
      <c r="L73" s="4" t="s">
        <v>271</v>
      </c>
      <c r="M73" s="4" t="s">
        <v>574</v>
      </c>
      <c r="N73" s="4" t="s">
        <v>271</v>
      </c>
      <c r="O73" s="4" t="s">
        <v>271</v>
      </c>
      <c r="P73" s="4" t="s">
        <v>271</v>
      </c>
      <c r="Q73" s="4" t="s">
        <v>1003</v>
      </c>
      <c r="R73" s="4" t="s">
        <v>271</v>
      </c>
      <c r="S73" s="4" t="s">
        <v>1004</v>
      </c>
      <c r="T73" s="4" t="s">
        <v>874</v>
      </c>
      <c r="U73" s="4" t="s">
        <v>875</v>
      </c>
      <c r="V73" s="4" t="s">
        <v>876</v>
      </c>
      <c r="W73" s="4" t="s">
        <v>877</v>
      </c>
      <c r="X73" s="4" t="s">
        <v>271</v>
      </c>
      <c r="Y73" s="4" t="s">
        <v>271</v>
      </c>
      <c r="Z73" s="4" t="s">
        <v>1003</v>
      </c>
      <c r="AA73" s="4" t="s">
        <v>1003</v>
      </c>
      <c r="AB73" s="6" t="s">
        <v>869</v>
      </c>
      <c r="AC73" s="4" t="s">
        <v>953</v>
      </c>
      <c r="AD73" s="5">
        <v>44862</v>
      </c>
      <c r="AE73" s="5">
        <v>44834</v>
      </c>
      <c r="AF73" s="4" t="s">
        <v>895</v>
      </c>
    </row>
    <row r="74" spans="1:32" x14ac:dyDescent="0.25">
      <c r="A74" s="4" t="s">
        <v>265</v>
      </c>
      <c r="B74" s="5">
        <v>44805</v>
      </c>
      <c r="C74" s="5">
        <v>44834</v>
      </c>
      <c r="D74" s="4" t="s">
        <v>426</v>
      </c>
      <c r="E74" s="4" t="s">
        <v>80</v>
      </c>
      <c r="F74" s="4" t="s">
        <v>575</v>
      </c>
      <c r="G74" s="4" t="s">
        <v>576</v>
      </c>
      <c r="H74" s="4" t="s">
        <v>278</v>
      </c>
      <c r="I74" s="4" t="s">
        <v>536</v>
      </c>
      <c r="J74" s="4" t="s">
        <v>536</v>
      </c>
      <c r="K74" s="4" t="s">
        <v>577</v>
      </c>
      <c r="L74" s="4" t="s">
        <v>271</v>
      </c>
      <c r="M74" s="4" t="s">
        <v>281</v>
      </c>
      <c r="N74" s="4" t="s">
        <v>271</v>
      </c>
      <c r="O74" s="4" t="s">
        <v>271</v>
      </c>
      <c r="P74" s="4" t="s">
        <v>271</v>
      </c>
      <c r="Q74" s="4" t="s">
        <v>1005</v>
      </c>
      <c r="R74" s="4" t="s">
        <v>271</v>
      </c>
      <c r="S74" s="4" t="s">
        <v>955</v>
      </c>
      <c r="T74" s="4" t="s">
        <v>874</v>
      </c>
      <c r="U74" s="4" t="s">
        <v>875</v>
      </c>
      <c r="V74" s="4" t="s">
        <v>876</v>
      </c>
      <c r="W74" s="4" t="s">
        <v>877</v>
      </c>
      <c r="X74" s="4" t="s">
        <v>271</v>
      </c>
      <c r="Y74" s="4" t="s">
        <v>271</v>
      </c>
      <c r="Z74" s="4" t="s">
        <v>1005</v>
      </c>
      <c r="AA74" s="4" t="s">
        <v>1005</v>
      </c>
      <c r="AB74" s="6" t="s">
        <v>869</v>
      </c>
      <c r="AC74" s="4" t="s">
        <v>878</v>
      </c>
      <c r="AD74" s="5">
        <v>44862</v>
      </c>
      <c r="AE74" s="5">
        <v>44834</v>
      </c>
      <c r="AF74" s="4" t="s">
        <v>879</v>
      </c>
    </row>
    <row r="75" spans="1:32" x14ac:dyDescent="0.25">
      <c r="A75" s="4" t="s">
        <v>265</v>
      </c>
      <c r="B75" s="5">
        <v>44805</v>
      </c>
      <c r="C75" s="5">
        <v>44834</v>
      </c>
      <c r="D75" s="4" t="s">
        <v>578</v>
      </c>
      <c r="E75" s="4" t="s">
        <v>80</v>
      </c>
      <c r="F75" s="4" t="s">
        <v>579</v>
      </c>
      <c r="G75" s="4" t="s">
        <v>580</v>
      </c>
      <c r="H75" s="4" t="s">
        <v>278</v>
      </c>
      <c r="I75" s="4" t="s">
        <v>581</v>
      </c>
      <c r="J75" s="4" t="s">
        <v>271</v>
      </c>
      <c r="K75" s="4" t="s">
        <v>582</v>
      </c>
      <c r="L75" s="4" t="s">
        <v>271</v>
      </c>
      <c r="M75" s="4" t="s">
        <v>583</v>
      </c>
      <c r="N75" s="4" t="s">
        <v>271</v>
      </c>
      <c r="O75" s="4" t="s">
        <v>271</v>
      </c>
      <c r="P75" s="4" t="s">
        <v>271</v>
      </c>
      <c r="Q75" s="4" t="s">
        <v>1006</v>
      </c>
      <c r="R75" s="4" t="s">
        <v>271</v>
      </c>
      <c r="S75" s="4" t="s">
        <v>893</v>
      </c>
      <c r="T75" s="4" t="s">
        <v>874</v>
      </c>
      <c r="U75" s="4" t="s">
        <v>875</v>
      </c>
      <c r="V75" s="4" t="s">
        <v>876</v>
      </c>
      <c r="W75" s="4" t="s">
        <v>877</v>
      </c>
      <c r="X75" s="4" t="s">
        <v>271</v>
      </c>
      <c r="Y75" s="4" t="s">
        <v>271</v>
      </c>
      <c r="Z75" s="4" t="s">
        <v>1006</v>
      </c>
      <c r="AA75" s="4" t="s">
        <v>1006</v>
      </c>
      <c r="AB75" s="6" t="s">
        <v>869</v>
      </c>
      <c r="AC75" s="4" t="s">
        <v>1007</v>
      </c>
      <c r="AD75" s="5">
        <v>44862</v>
      </c>
      <c r="AE75" s="5">
        <v>44834</v>
      </c>
      <c r="AF75" s="4" t="s">
        <v>879</v>
      </c>
    </row>
    <row r="76" spans="1:32" x14ac:dyDescent="0.25">
      <c r="A76" s="4" t="s">
        <v>265</v>
      </c>
      <c r="B76" s="5">
        <v>44805</v>
      </c>
      <c r="C76" s="5">
        <v>44834</v>
      </c>
      <c r="D76" s="4" t="s">
        <v>584</v>
      </c>
      <c r="E76" s="4" t="s">
        <v>80</v>
      </c>
      <c r="F76" s="4" t="s">
        <v>585</v>
      </c>
      <c r="G76" s="4" t="s">
        <v>586</v>
      </c>
      <c r="H76" s="4" t="s">
        <v>278</v>
      </c>
      <c r="I76" s="4" t="s">
        <v>281</v>
      </c>
      <c r="J76" s="4" t="s">
        <v>271</v>
      </c>
      <c r="K76" s="4" t="s">
        <v>587</v>
      </c>
      <c r="L76" s="4" t="s">
        <v>271</v>
      </c>
      <c r="M76" s="4" t="s">
        <v>293</v>
      </c>
      <c r="N76" s="4" t="s">
        <v>271</v>
      </c>
      <c r="O76" s="4" t="s">
        <v>271</v>
      </c>
      <c r="P76" s="4" t="s">
        <v>271</v>
      </c>
      <c r="Q76" s="4" t="s">
        <v>1008</v>
      </c>
      <c r="R76" s="4" t="s">
        <v>271</v>
      </c>
      <c r="S76" s="4" t="s">
        <v>296</v>
      </c>
      <c r="T76" s="4" t="s">
        <v>874</v>
      </c>
      <c r="U76" s="4" t="s">
        <v>875</v>
      </c>
      <c r="V76" s="4" t="s">
        <v>876</v>
      </c>
      <c r="W76" s="4" t="s">
        <v>877</v>
      </c>
      <c r="X76" s="4" t="s">
        <v>271</v>
      </c>
      <c r="Y76" s="4" t="s">
        <v>271</v>
      </c>
      <c r="Z76" s="4" t="s">
        <v>1008</v>
      </c>
      <c r="AA76" s="4" t="s">
        <v>1008</v>
      </c>
      <c r="AB76" s="6" t="s">
        <v>869</v>
      </c>
      <c r="AC76" s="4" t="s">
        <v>985</v>
      </c>
      <c r="AD76" s="5">
        <v>44862</v>
      </c>
      <c r="AE76" s="5">
        <v>44834</v>
      </c>
      <c r="AF76" s="4" t="s">
        <v>879</v>
      </c>
    </row>
    <row r="77" spans="1:32" x14ac:dyDescent="0.25">
      <c r="A77" s="4" t="s">
        <v>265</v>
      </c>
      <c r="B77" s="5">
        <v>44805</v>
      </c>
      <c r="C77" s="5">
        <v>44834</v>
      </c>
      <c r="D77" s="4" t="s">
        <v>588</v>
      </c>
      <c r="E77" s="4" t="s">
        <v>80</v>
      </c>
      <c r="F77" s="4" t="s">
        <v>295</v>
      </c>
      <c r="G77" s="4" t="s">
        <v>589</v>
      </c>
      <c r="H77" s="4" t="s">
        <v>278</v>
      </c>
      <c r="I77" s="4" t="s">
        <v>590</v>
      </c>
      <c r="J77" s="4" t="s">
        <v>271</v>
      </c>
      <c r="K77" s="4" t="s">
        <v>591</v>
      </c>
      <c r="L77" s="4" t="s">
        <v>271</v>
      </c>
      <c r="M77" s="4" t="s">
        <v>592</v>
      </c>
      <c r="N77" s="4" t="s">
        <v>271</v>
      </c>
      <c r="O77" s="4" t="s">
        <v>271</v>
      </c>
      <c r="P77" s="4" t="s">
        <v>271</v>
      </c>
      <c r="Q77" s="4" t="s">
        <v>1009</v>
      </c>
      <c r="R77" s="4" t="s">
        <v>271</v>
      </c>
      <c r="S77" s="4" t="s">
        <v>1010</v>
      </c>
      <c r="T77" s="4" t="s">
        <v>874</v>
      </c>
      <c r="U77" s="4" t="s">
        <v>875</v>
      </c>
      <c r="V77" s="4" t="s">
        <v>876</v>
      </c>
      <c r="W77" s="4" t="s">
        <v>877</v>
      </c>
      <c r="X77" s="4" t="s">
        <v>271</v>
      </c>
      <c r="Y77" s="4" t="s">
        <v>271</v>
      </c>
      <c r="Z77" s="4" t="s">
        <v>1009</v>
      </c>
      <c r="AA77" s="4" t="s">
        <v>1009</v>
      </c>
      <c r="AB77" s="6" t="s">
        <v>869</v>
      </c>
      <c r="AC77" s="4" t="s">
        <v>888</v>
      </c>
      <c r="AD77" s="5">
        <v>44862</v>
      </c>
      <c r="AE77" s="5">
        <v>44834</v>
      </c>
      <c r="AF77" s="4" t="s">
        <v>879</v>
      </c>
    </row>
    <row r="78" spans="1:32" x14ac:dyDescent="0.25">
      <c r="A78" s="4" t="s">
        <v>265</v>
      </c>
      <c r="B78" s="5">
        <v>44805</v>
      </c>
      <c r="C78" s="5">
        <v>44834</v>
      </c>
      <c r="D78" s="4" t="s">
        <v>593</v>
      </c>
      <c r="E78" s="4" t="s">
        <v>80</v>
      </c>
      <c r="F78" s="4" t="s">
        <v>594</v>
      </c>
      <c r="G78" s="4" t="s">
        <v>595</v>
      </c>
      <c r="H78" s="4" t="s">
        <v>278</v>
      </c>
      <c r="I78" s="4" t="s">
        <v>596</v>
      </c>
      <c r="J78" s="4" t="s">
        <v>271</v>
      </c>
      <c r="K78" s="4" t="s">
        <v>597</v>
      </c>
      <c r="L78" s="4" t="s">
        <v>271</v>
      </c>
      <c r="M78" s="4" t="s">
        <v>598</v>
      </c>
      <c r="N78" s="4" t="s">
        <v>271</v>
      </c>
      <c r="O78" s="4" t="s">
        <v>271</v>
      </c>
      <c r="P78" s="4" t="s">
        <v>271</v>
      </c>
      <c r="Q78" s="4" t="s">
        <v>1011</v>
      </c>
      <c r="R78" s="4" t="s">
        <v>271</v>
      </c>
      <c r="S78" s="4" t="s">
        <v>887</v>
      </c>
      <c r="T78" s="4" t="s">
        <v>874</v>
      </c>
      <c r="U78" s="4" t="s">
        <v>875</v>
      </c>
      <c r="V78" s="4" t="s">
        <v>876</v>
      </c>
      <c r="W78" s="4" t="s">
        <v>877</v>
      </c>
      <c r="X78" s="4" t="s">
        <v>271</v>
      </c>
      <c r="Y78" s="4" t="s">
        <v>271</v>
      </c>
      <c r="Z78" s="4" t="s">
        <v>1011</v>
      </c>
      <c r="AA78" s="4" t="s">
        <v>1011</v>
      </c>
      <c r="AB78" s="6" t="s">
        <v>869</v>
      </c>
      <c r="AC78" s="4" t="s">
        <v>899</v>
      </c>
      <c r="AD78" s="5">
        <v>44862</v>
      </c>
      <c r="AE78" s="5">
        <v>44834</v>
      </c>
      <c r="AF78" s="4" t="s">
        <v>879</v>
      </c>
    </row>
    <row r="79" spans="1:32" x14ac:dyDescent="0.25">
      <c r="A79" s="4" t="s">
        <v>265</v>
      </c>
      <c r="B79" s="5">
        <v>44805</v>
      </c>
      <c r="C79" s="5">
        <v>44834</v>
      </c>
      <c r="D79" s="4" t="s">
        <v>599</v>
      </c>
      <c r="E79" s="4" t="s">
        <v>80</v>
      </c>
      <c r="F79" s="4" t="s">
        <v>311</v>
      </c>
      <c r="G79" s="4" t="s">
        <v>600</v>
      </c>
      <c r="H79" s="4" t="s">
        <v>278</v>
      </c>
      <c r="I79" s="4" t="s">
        <v>601</v>
      </c>
      <c r="J79" s="4" t="s">
        <v>271</v>
      </c>
      <c r="K79" s="4" t="s">
        <v>602</v>
      </c>
      <c r="L79" s="4" t="s">
        <v>271</v>
      </c>
      <c r="M79" s="4" t="s">
        <v>330</v>
      </c>
      <c r="N79" s="4" t="s">
        <v>271</v>
      </c>
      <c r="O79" s="4" t="s">
        <v>271</v>
      </c>
      <c r="P79" s="4" t="s">
        <v>271</v>
      </c>
      <c r="Q79" s="4" t="s">
        <v>1012</v>
      </c>
      <c r="R79" s="4" t="s">
        <v>271</v>
      </c>
      <c r="S79" s="4" t="s">
        <v>898</v>
      </c>
      <c r="T79" s="4" t="s">
        <v>874</v>
      </c>
      <c r="U79" s="4" t="s">
        <v>875</v>
      </c>
      <c r="V79" s="4" t="s">
        <v>876</v>
      </c>
      <c r="W79" s="4" t="s">
        <v>877</v>
      </c>
      <c r="X79" s="4" t="s">
        <v>271</v>
      </c>
      <c r="Y79" s="4" t="s">
        <v>271</v>
      </c>
      <c r="Z79" s="4" t="s">
        <v>1012</v>
      </c>
      <c r="AA79" s="4" t="s">
        <v>1012</v>
      </c>
      <c r="AB79" s="6" t="s">
        <v>869</v>
      </c>
      <c r="AC79" s="4" t="s">
        <v>1013</v>
      </c>
      <c r="AD79" s="5">
        <v>44862</v>
      </c>
      <c r="AE79" s="5">
        <v>44834</v>
      </c>
      <c r="AF79" s="4" t="s">
        <v>879</v>
      </c>
    </row>
    <row r="80" spans="1:32" x14ac:dyDescent="0.25">
      <c r="A80" s="4" t="s">
        <v>265</v>
      </c>
      <c r="B80" s="5">
        <v>44805</v>
      </c>
      <c r="C80" s="5">
        <v>44834</v>
      </c>
      <c r="D80" s="4" t="s">
        <v>603</v>
      </c>
      <c r="E80" s="4" t="s">
        <v>80</v>
      </c>
      <c r="F80" s="4" t="s">
        <v>604</v>
      </c>
      <c r="G80" s="4" t="s">
        <v>605</v>
      </c>
      <c r="H80" s="4" t="s">
        <v>278</v>
      </c>
      <c r="I80" s="4" t="s">
        <v>606</v>
      </c>
      <c r="J80" s="4" t="s">
        <v>271</v>
      </c>
      <c r="K80" s="4" t="s">
        <v>607</v>
      </c>
      <c r="L80" s="4" t="s">
        <v>271</v>
      </c>
      <c r="M80" s="4" t="s">
        <v>608</v>
      </c>
      <c r="N80" s="4" t="s">
        <v>271</v>
      </c>
      <c r="O80" s="4" t="s">
        <v>271</v>
      </c>
      <c r="P80" s="4" t="s">
        <v>271</v>
      </c>
      <c r="Q80" s="4" t="s">
        <v>1014</v>
      </c>
      <c r="R80" s="4" t="s">
        <v>271</v>
      </c>
      <c r="S80" s="4" t="s">
        <v>887</v>
      </c>
      <c r="T80" s="4" t="s">
        <v>874</v>
      </c>
      <c r="U80" s="4" t="s">
        <v>875</v>
      </c>
      <c r="V80" s="4" t="s">
        <v>876</v>
      </c>
      <c r="W80" s="4" t="s">
        <v>877</v>
      </c>
      <c r="X80" s="4" t="s">
        <v>271</v>
      </c>
      <c r="Y80" s="4" t="s">
        <v>271</v>
      </c>
      <c r="Z80" s="4" t="s">
        <v>1014</v>
      </c>
      <c r="AA80" s="4" t="s">
        <v>1014</v>
      </c>
      <c r="AB80" s="6" t="s">
        <v>869</v>
      </c>
      <c r="AC80" s="4" t="s">
        <v>1015</v>
      </c>
      <c r="AD80" s="5">
        <v>44862</v>
      </c>
      <c r="AE80" s="5">
        <v>44834</v>
      </c>
      <c r="AF80" s="4" t="s">
        <v>879</v>
      </c>
    </row>
    <row r="81" spans="1:32" x14ac:dyDescent="0.25">
      <c r="A81" s="4" t="s">
        <v>265</v>
      </c>
      <c r="B81" s="5">
        <v>44805</v>
      </c>
      <c r="C81" s="5">
        <v>44834</v>
      </c>
      <c r="D81" s="4" t="s">
        <v>609</v>
      </c>
      <c r="E81" s="4" t="s">
        <v>80</v>
      </c>
      <c r="F81" s="4" t="s">
        <v>610</v>
      </c>
      <c r="G81" s="4" t="s">
        <v>611</v>
      </c>
      <c r="H81" s="4" t="s">
        <v>278</v>
      </c>
      <c r="I81" s="4" t="s">
        <v>281</v>
      </c>
      <c r="J81" s="4" t="s">
        <v>281</v>
      </c>
      <c r="K81" s="4" t="s">
        <v>612</v>
      </c>
      <c r="L81" s="4" t="s">
        <v>271</v>
      </c>
      <c r="M81" s="4" t="s">
        <v>376</v>
      </c>
      <c r="N81" s="4" t="s">
        <v>271</v>
      </c>
      <c r="O81" s="4" t="s">
        <v>271</v>
      </c>
      <c r="P81" s="4" t="s">
        <v>271</v>
      </c>
      <c r="Q81" s="4" t="s">
        <v>1016</v>
      </c>
      <c r="R81" s="4" t="s">
        <v>271</v>
      </c>
      <c r="S81" s="4" t="s">
        <v>893</v>
      </c>
      <c r="T81" s="4" t="s">
        <v>874</v>
      </c>
      <c r="U81" s="4" t="s">
        <v>875</v>
      </c>
      <c r="V81" s="4" t="s">
        <v>876</v>
      </c>
      <c r="W81" s="4" t="s">
        <v>877</v>
      </c>
      <c r="X81" s="4" t="s">
        <v>271</v>
      </c>
      <c r="Y81" s="4" t="s">
        <v>271</v>
      </c>
      <c r="Z81" s="4" t="s">
        <v>1016</v>
      </c>
      <c r="AA81" s="4" t="s">
        <v>1016</v>
      </c>
      <c r="AB81" s="6" t="s">
        <v>869</v>
      </c>
      <c r="AC81" s="4" t="s">
        <v>1017</v>
      </c>
      <c r="AD81" s="5">
        <v>44862</v>
      </c>
      <c r="AE81" s="5">
        <v>44834</v>
      </c>
      <c r="AF81" s="4" t="s">
        <v>895</v>
      </c>
    </row>
    <row r="82" spans="1:32" x14ac:dyDescent="0.25">
      <c r="A82" s="4" t="s">
        <v>265</v>
      </c>
      <c r="B82" s="5">
        <v>44805</v>
      </c>
      <c r="C82" s="5">
        <v>44834</v>
      </c>
      <c r="D82" s="4" t="s">
        <v>613</v>
      </c>
      <c r="E82" s="4" t="s">
        <v>80</v>
      </c>
      <c r="F82" s="4" t="s">
        <v>311</v>
      </c>
      <c r="G82" s="4" t="s">
        <v>614</v>
      </c>
      <c r="H82" s="4" t="s">
        <v>278</v>
      </c>
      <c r="I82" s="4" t="s">
        <v>536</v>
      </c>
      <c r="J82" s="4" t="s">
        <v>536</v>
      </c>
      <c r="K82" s="4" t="s">
        <v>615</v>
      </c>
      <c r="L82" s="4" t="s">
        <v>271</v>
      </c>
      <c r="M82" s="4" t="s">
        <v>281</v>
      </c>
      <c r="N82" s="4" t="s">
        <v>271</v>
      </c>
      <c r="O82" s="4" t="s">
        <v>271</v>
      </c>
      <c r="P82" s="4" t="s">
        <v>271</v>
      </c>
      <c r="Q82" s="4" t="s">
        <v>1018</v>
      </c>
      <c r="R82" s="4" t="s">
        <v>271</v>
      </c>
      <c r="S82" s="4" t="s">
        <v>675</v>
      </c>
      <c r="T82" s="4" t="s">
        <v>874</v>
      </c>
      <c r="U82" s="4" t="s">
        <v>875</v>
      </c>
      <c r="V82" s="4" t="s">
        <v>876</v>
      </c>
      <c r="W82" s="4" t="s">
        <v>877</v>
      </c>
      <c r="X82" s="4" t="s">
        <v>271</v>
      </c>
      <c r="Y82" s="4" t="s">
        <v>271</v>
      </c>
      <c r="Z82" s="4" t="s">
        <v>1018</v>
      </c>
      <c r="AA82" s="4" t="s">
        <v>1018</v>
      </c>
      <c r="AB82" s="6" t="s">
        <v>869</v>
      </c>
      <c r="AC82" s="4" t="s">
        <v>942</v>
      </c>
      <c r="AD82" s="5">
        <v>44862</v>
      </c>
      <c r="AE82" s="5">
        <v>44834</v>
      </c>
      <c r="AF82" s="4" t="s">
        <v>879</v>
      </c>
    </row>
    <row r="83" spans="1:32" x14ac:dyDescent="0.25">
      <c r="A83" s="4" t="s">
        <v>265</v>
      </c>
      <c r="B83" s="5">
        <v>44805</v>
      </c>
      <c r="C83" s="5">
        <v>44834</v>
      </c>
      <c r="D83" s="4" t="s">
        <v>616</v>
      </c>
      <c r="E83" s="4" t="s">
        <v>80</v>
      </c>
      <c r="F83" s="4" t="s">
        <v>306</v>
      </c>
      <c r="G83" s="4" t="s">
        <v>617</v>
      </c>
      <c r="H83" s="4" t="s">
        <v>278</v>
      </c>
      <c r="I83" s="4" t="s">
        <v>618</v>
      </c>
      <c r="J83" s="4" t="s">
        <v>271</v>
      </c>
      <c r="K83" s="4" t="s">
        <v>619</v>
      </c>
      <c r="L83" s="4" t="s">
        <v>271</v>
      </c>
      <c r="M83" s="4" t="s">
        <v>293</v>
      </c>
      <c r="N83" s="4" t="s">
        <v>271</v>
      </c>
      <c r="O83" s="4" t="s">
        <v>271</v>
      </c>
      <c r="P83" s="4" t="s">
        <v>271</v>
      </c>
      <c r="Q83" s="4" t="s">
        <v>1019</v>
      </c>
      <c r="R83" s="4" t="s">
        <v>271</v>
      </c>
      <c r="S83" s="4" t="s">
        <v>893</v>
      </c>
      <c r="T83" s="4" t="s">
        <v>874</v>
      </c>
      <c r="U83" s="4" t="s">
        <v>875</v>
      </c>
      <c r="V83" s="4" t="s">
        <v>876</v>
      </c>
      <c r="W83" s="4" t="s">
        <v>877</v>
      </c>
      <c r="X83" s="4" t="s">
        <v>271</v>
      </c>
      <c r="Y83" s="4" t="s">
        <v>271</v>
      </c>
      <c r="Z83" s="4" t="s">
        <v>1019</v>
      </c>
      <c r="AA83" s="4" t="s">
        <v>1019</v>
      </c>
      <c r="AB83" s="6" t="s">
        <v>869</v>
      </c>
      <c r="AC83" s="4" t="s">
        <v>1020</v>
      </c>
      <c r="AD83" s="5">
        <v>44862</v>
      </c>
      <c r="AE83" s="5">
        <v>44834</v>
      </c>
      <c r="AF83" s="4" t="s">
        <v>879</v>
      </c>
    </row>
    <row r="84" spans="1:32" x14ac:dyDescent="0.25">
      <c r="A84" s="4" t="s">
        <v>265</v>
      </c>
      <c r="B84" s="5">
        <v>44805</v>
      </c>
      <c r="C84" s="5">
        <v>44834</v>
      </c>
      <c r="D84" s="4" t="s">
        <v>620</v>
      </c>
      <c r="E84" s="4" t="s">
        <v>80</v>
      </c>
      <c r="F84" s="4" t="s">
        <v>621</v>
      </c>
      <c r="G84" s="4" t="s">
        <v>622</v>
      </c>
      <c r="H84" s="4" t="s">
        <v>278</v>
      </c>
      <c r="I84" s="4" t="s">
        <v>281</v>
      </c>
      <c r="J84" s="4" t="s">
        <v>271</v>
      </c>
      <c r="K84" s="4" t="s">
        <v>623</v>
      </c>
      <c r="L84" s="4" t="s">
        <v>271</v>
      </c>
      <c r="M84" s="4" t="s">
        <v>281</v>
      </c>
      <c r="N84" s="4" t="s">
        <v>271</v>
      </c>
      <c r="O84" s="4" t="s">
        <v>271</v>
      </c>
      <c r="P84" s="4" t="s">
        <v>271</v>
      </c>
      <c r="Q84" s="4" t="s">
        <v>1021</v>
      </c>
      <c r="R84" s="4" t="s">
        <v>271</v>
      </c>
      <c r="S84" s="4" t="s">
        <v>296</v>
      </c>
      <c r="T84" s="4" t="s">
        <v>874</v>
      </c>
      <c r="U84" s="4" t="s">
        <v>875</v>
      </c>
      <c r="V84" s="4" t="s">
        <v>876</v>
      </c>
      <c r="W84" s="4" t="s">
        <v>877</v>
      </c>
      <c r="X84" s="4" t="s">
        <v>271</v>
      </c>
      <c r="Y84" s="4" t="s">
        <v>271</v>
      </c>
      <c r="Z84" s="4" t="s">
        <v>1021</v>
      </c>
      <c r="AA84" s="4" t="s">
        <v>1021</v>
      </c>
      <c r="AB84" s="6" t="s">
        <v>869</v>
      </c>
      <c r="AC84" s="4" t="s">
        <v>1022</v>
      </c>
      <c r="AD84" s="5">
        <v>44862</v>
      </c>
      <c r="AE84" s="5">
        <v>44834</v>
      </c>
      <c r="AF84" s="4" t="s">
        <v>879</v>
      </c>
    </row>
    <row r="85" spans="1:32" x14ac:dyDescent="0.25">
      <c r="A85" s="4" t="s">
        <v>265</v>
      </c>
      <c r="B85" s="5">
        <v>44805</v>
      </c>
      <c r="C85" s="5">
        <v>44834</v>
      </c>
      <c r="D85" s="4" t="s">
        <v>624</v>
      </c>
      <c r="E85" s="4" t="s">
        <v>80</v>
      </c>
      <c r="F85" s="4" t="s">
        <v>625</v>
      </c>
      <c r="G85" s="4" t="s">
        <v>626</v>
      </c>
      <c r="H85" s="4" t="s">
        <v>278</v>
      </c>
      <c r="I85" s="4" t="s">
        <v>627</v>
      </c>
      <c r="J85" s="4" t="s">
        <v>627</v>
      </c>
      <c r="K85" s="4" t="s">
        <v>628</v>
      </c>
      <c r="L85" s="4" t="s">
        <v>271</v>
      </c>
      <c r="M85" s="4" t="s">
        <v>281</v>
      </c>
      <c r="N85" s="4" t="s">
        <v>271</v>
      </c>
      <c r="O85" s="4" t="s">
        <v>271</v>
      </c>
      <c r="P85" s="4" t="s">
        <v>271</v>
      </c>
      <c r="Q85" s="4" t="s">
        <v>1023</v>
      </c>
      <c r="R85" s="4" t="s">
        <v>271</v>
      </c>
      <c r="S85" s="4" t="s">
        <v>955</v>
      </c>
      <c r="T85" s="4" t="s">
        <v>874</v>
      </c>
      <c r="U85" s="4" t="s">
        <v>875</v>
      </c>
      <c r="V85" s="4" t="s">
        <v>876</v>
      </c>
      <c r="W85" s="4" t="s">
        <v>877</v>
      </c>
      <c r="X85" s="4" t="s">
        <v>271</v>
      </c>
      <c r="Y85" s="4" t="s">
        <v>271</v>
      </c>
      <c r="Z85" s="4" t="s">
        <v>1023</v>
      </c>
      <c r="AA85" s="4" t="s">
        <v>1023</v>
      </c>
      <c r="AB85" s="6" t="s">
        <v>869</v>
      </c>
      <c r="AC85" s="4" t="s">
        <v>894</v>
      </c>
      <c r="AD85" s="5">
        <v>44862</v>
      </c>
      <c r="AE85" s="5">
        <v>44834</v>
      </c>
      <c r="AF85" s="4" t="s">
        <v>895</v>
      </c>
    </row>
    <row r="86" spans="1:32" x14ac:dyDescent="0.25">
      <c r="A86" s="4" t="s">
        <v>265</v>
      </c>
      <c r="B86" s="5">
        <v>44805</v>
      </c>
      <c r="C86" s="5">
        <v>44834</v>
      </c>
      <c r="D86" s="4" t="s">
        <v>629</v>
      </c>
      <c r="E86" s="4" t="s">
        <v>80</v>
      </c>
      <c r="F86" s="4" t="s">
        <v>630</v>
      </c>
      <c r="G86" s="4" t="s">
        <v>631</v>
      </c>
      <c r="H86" s="4" t="s">
        <v>278</v>
      </c>
      <c r="I86" s="4" t="s">
        <v>632</v>
      </c>
      <c r="J86" s="4" t="s">
        <v>271</v>
      </c>
      <c r="K86" s="4" t="s">
        <v>633</v>
      </c>
      <c r="L86" s="4" t="s">
        <v>271</v>
      </c>
      <c r="M86" s="4" t="s">
        <v>293</v>
      </c>
      <c r="N86" s="4" t="s">
        <v>271</v>
      </c>
      <c r="O86" s="4" t="s">
        <v>271</v>
      </c>
      <c r="P86" s="4" t="s">
        <v>271</v>
      </c>
      <c r="Q86" s="4" t="s">
        <v>1024</v>
      </c>
      <c r="R86" s="4" t="s">
        <v>271</v>
      </c>
      <c r="S86" s="4" t="s">
        <v>955</v>
      </c>
      <c r="T86" s="4" t="s">
        <v>874</v>
      </c>
      <c r="U86" s="4" t="s">
        <v>875</v>
      </c>
      <c r="V86" s="4" t="s">
        <v>876</v>
      </c>
      <c r="W86" s="4" t="s">
        <v>877</v>
      </c>
      <c r="X86" s="4" t="s">
        <v>271</v>
      </c>
      <c r="Y86" s="4" t="s">
        <v>271</v>
      </c>
      <c r="Z86" s="4" t="s">
        <v>1024</v>
      </c>
      <c r="AA86" s="4" t="s">
        <v>1024</v>
      </c>
      <c r="AB86" s="6" t="s">
        <v>869</v>
      </c>
      <c r="AC86" s="4" t="s">
        <v>948</v>
      </c>
      <c r="AD86" s="5">
        <v>44862</v>
      </c>
      <c r="AE86" s="5">
        <v>44834</v>
      </c>
      <c r="AF86" s="4" t="s">
        <v>879</v>
      </c>
    </row>
    <row r="87" spans="1:32" x14ac:dyDescent="0.25">
      <c r="A87" s="4" t="s">
        <v>265</v>
      </c>
      <c r="B87" s="5">
        <v>44805</v>
      </c>
      <c r="C87" s="5">
        <v>44834</v>
      </c>
      <c r="D87" s="4" t="s">
        <v>634</v>
      </c>
      <c r="E87" s="4" t="s">
        <v>80</v>
      </c>
      <c r="F87" s="4" t="s">
        <v>635</v>
      </c>
      <c r="G87" s="4" t="s">
        <v>636</v>
      </c>
      <c r="H87" s="4" t="s">
        <v>278</v>
      </c>
      <c r="I87" s="4" t="s">
        <v>637</v>
      </c>
      <c r="J87" s="4" t="s">
        <v>271</v>
      </c>
      <c r="K87" s="4" t="s">
        <v>638</v>
      </c>
      <c r="L87" s="4" t="s">
        <v>271</v>
      </c>
      <c r="M87" s="4" t="s">
        <v>639</v>
      </c>
      <c r="N87" s="4" t="s">
        <v>271</v>
      </c>
      <c r="O87" s="4" t="s">
        <v>271</v>
      </c>
      <c r="P87" s="4" t="s">
        <v>271</v>
      </c>
      <c r="Q87" s="4" t="s">
        <v>1025</v>
      </c>
      <c r="R87" s="4" t="s">
        <v>271</v>
      </c>
      <c r="S87" s="4" t="s">
        <v>887</v>
      </c>
      <c r="T87" s="4" t="s">
        <v>874</v>
      </c>
      <c r="U87" s="4" t="s">
        <v>875</v>
      </c>
      <c r="V87" s="4" t="s">
        <v>876</v>
      </c>
      <c r="W87" s="4" t="s">
        <v>877</v>
      </c>
      <c r="X87" s="4" t="s">
        <v>271</v>
      </c>
      <c r="Y87" s="4" t="s">
        <v>271</v>
      </c>
      <c r="Z87" s="4" t="s">
        <v>1025</v>
      </c>
      <c r="AA87" s="4" t="s">
        <v>1025</v>
      </c>
      <c r="AB87" s="6" t="s">
        <v>869</v>
      </c>
      <c r="AC87" s="4" t="s">
        <v>1020</v>
      </c>
      <c r="AD87" s="5">
        <v>44862</v>
      </c>
      <c r="AE87" s="5">
        <v>44834</v>
      </c>
      <c r="AF87" s="4" t="s">
        <v>879</v>
      </c>
    </row>
    <row r="88" spans="1:32" x14ac:dyDescent="0.25">
      <c r="A88" s="4" t="s">
        <v>265</v>
      </c>
      <c r="B88" s="5">
        <v>44805</v>
      </c>
      <c r="C88" s="5">
        <v>44834</v>
      </c>
      <c r="D88" s="4" t="s">
        <v>640</v>
      </c>
      <c r="E88" s="4" t="s">
        <v>80</v>
      </c>
      <c r="F88" s="4" t="s">
        <v>641</v>
      </c>
      <c r="G88" s="4" t="s">
        <v>642</v>
      </c>
      <c r="H88" s="4" t="s">
        <v>278</v>
      </c>
      <c r="I88" s="4" t="s">
        <v>643</v>
      </c>
      <c r="J88" s="4" t="s">
        <v>271</v>
      </c>
      <c r="K88" s="4" t="s">
        <v>644</v>
      </c>
      <c r="L88" s="4" t="s">
        <v>271</v>
      </c>
      <c r="M88" s="4" t="s">
        <v>645</v>
      </c>
      <c r="N88" s="4" t="s">
        <v>271</v>
      </c>
      <c r="O88" s="4" t="s">
        <v>271</v>
      </c>
      <c r="P88" s="4" t="s">
        <v>271</v>
      </c>
      <c r="Q88" s="4" t="s">
        <v>1026</v>
      </c>
      <c r="R88" s="4" t="s">
        <v>271</v>
      </c>
      <c r="S88" s="4" t="s">
        <v>1027</v>
      </c>
      <c r="T88" s="4" t="s">
        <v>874</v>
      </c>
      <c r="U88" s="4" t="s">
        <v>875</v>
      </c>
      <c r="V88" s="4" t="s">
        <v>876</v>
      </c>
      <c r="W88" s="4" t="s">
        <v>877</v>
      </c>
      <c r="X88" s="4" t="s">
        <v>271</v>
      </c>
      <c r="Y88" s="4" t="s">
        <v>271</v>
      </c>
      <c r="Z88" s="4" t="s">
        <v>1026</v>
      </c>
      <c r="AA88" s="4" t="s">
        <v>1026</v>
      </c>
      <c r="AB88" s="6" t="s">
        <v>869</v>
      </c>
      <c r="AC88" s="4" t="s">
        <v>982</v>
      </c>
      <c r="AD88" s="5">
        <v>44862</v>
      </c>
      <c r="AE88" s="5">
        <v>44834</v>
      </c>
      <c r="AF88" s="4" t="s">
        <v>879</v>
      </c>
    </row>
    <row r="89" spans="1:32" x14ac:dyDescent="0.25">
      <c r="A89" s="4" t="s">
        <v>265</v>
      </c>
      <c r="B89" s="5">
        <v>44805</v>
      </c>
      <c r="C89" s="5">
        <v>44834</v>
      </c>
      <c r="D89" s="4" t="s">
        <v>646</v>
      </c>
      <c r="E89" s="4" t="s">
        <v>80</v>
      </c>
      <c r="F89" s="4" t="s">
        <v>647</v>
      </c>
      <c r="G89" s="4" t="s">
        <v>648</v>
      </c>
      <c r="H89" s="4" t="s">
        <v>278</v>
      </c>
      <c r="I89" s="4" t="s">
        <v>649</v>
      </c>
      <c r="J89" s="4" t="s">
        <v>649</v>
      </c>
      <c r="K89" s="4" t="s">
        <v>650</v>
      </c>
      <c r="L89" s="4" t="s">
        <v>271</v>
      </c>
      <c r="M89" s="4" t="s">
        <v>651</v>
      </c>
      <c r="N89" s="4" t="s">
        <v>271</v>
      </c>
      <c r="O89" s="4" t="s">
        <v>271</v>
      </c>
      <c r="P89" s="4" t="s">
        <v>271</v>
      </c>
      <c r="Q89" s="4" t="s">
        <v>1028</v>
      </c>
      <c r="R89" s="4" t="s">
        <v>271</v>
      </c>
      <c r="S89" s="4" t="s">
        <v>893</v>
      </c>
      <c r="T89" s="4" t="s">
        <v>874</v>
      </c>
      <c r="U89" s="4" t="s">
        <v>875</v>
      </c>
      <c r="V89" s="4" t="s">
        <v>876</v>
      </c>
      <c r="W89" s="4" t="s">
        <v>877</v>
      </c>
      <c r="X89" s="4" t="s">
        <v>271</v>
      </c>
      <c r="Y89" s="4" t="s">
        <v>271</v>
      </c>
      <c r="Z89" s="4" t="s">
        <v>1028</v>
      </c>
      <c r="AA89" s="4" t="s">
        <v>1028</v>
      </c>
      <c r="AB89" s="6" t="s">
        <v>869</v>
      </c>
      <c r="AC89" s="4" t="s">
        <v>938</v>
      </c>
      <c r="AD89" s="5">
        <v>44862</v>
      </c>
      <c r="AE89" s="5">
        <v>44834</v>
      </c>
      <c r="AF89" s="4" t="s">
        <v>895</v>
      </c>
    </row>
    <row r="90" spans="1:32" x14ac:dyDescent="0.25">
      <c r="A90" s="4" t="s">
        <v>265</v>
      </c>
      <c r="B90" s="5">
        <v>44805</v>
      </c>
      <c r="C90" s="5">
        <v>44834</v>
      </c>
      <c r="D90" s="4" t="s">
        <v>652</v>
      </c>
      <c r="E90" s="4" t="s">
        <v>80</v>
      </c>
      <c r="F90" s="4" t="s">
        <v>653</v>
      </c>
      <c r="G90" s="4" t="s">
        <v>654</v>
      </c>
      <c r="H90" s="4" t="s">
        <v>278</v>
      </c>
      <c r="I90" s="4" t="s">
        <v>655</v>
      </c>
      <c r="J90" s="4" t="s">
        <v>655</v>
      </c>
      <c r="K90" s="4" t="s">
        <v>656</v>
      </c>
      <c r="L90" s="4" t="s">
        <v>271</v>
      </c>
      <c r="M90" s="4" t="s">
        <v>651</v>
      </c>
      <c r="N90" s="4" t="s">
        <v>271</v>
      </c>
      <c r="O90" s="4" t="s">
        <v>271</v>
      </c>
      <c r="P90" s="4" t="s">
        <v>271</v>
      </c>
      <c r="Q90" s="4" t="s">
        <v>1029</v>
      </c>
      <c r="R90" s="4" t="s">
        <v>271</v>
      </c>
      <c r="S90" s="4" t="s">
        <v>893</v>
      </c>
      <c r="T90" s="4" t="s">
        <v>874</v>
      </c>
      <c r="U90" s="4" t="s">
        <v>875</v>
      </c>
      <c r="V90" s="4" t="s">
        <v>876</v>
      </c>
      <c r="W90" s="4" t="s">
        <v>877</v>
      </c>
      <c r="X90" s="4" t="s">
        <v>271</v>
      </c>
      <c r="Y90" s="4" t="s">
        <v>271</v>
      </c>
      <c r="Z90" s="4" t="s">
        <v>1029</v>
      </c>
      <c r="AA90" s="4" t="s">
        <v>1029</v>
      </c>
      <c r="AB90" s="6" t="s">
        <v>869</v>
      </c>
      <c r="AC90" s="4" t="s">
        <v>938</v>
      </c>
      <c r="AD90" s="5">
        <v>44862</v>
      </c>
      <c r="AE90" s="5">
        <v>44834</v>
      </c>
      <c r="AF90" s="4" t="s">
        <v>895</v>
      </c>
    </row>
    <row r="91" spans="1:32" x14ac:dyDescent="0.25">
      <c r="A91" s="4" t="s">
        <v>265</v>
      </c>
      <c r="B91" s="5">
        <v>44805</v>
      </c>
      <c r="C91" s="5">
        <v>44834</v>
      </c>
      <c r="D91" s="4" t="s">
        <v>657</v>
      </c>
      <c r="E91" s="4" t="s">
        <v>80</v>
      </c>
      <c r="F91" s="4" t="s">
        <v>311</v>
      </c>
      <c r="G91" s="4" t="s">
        <v>658</v>
      </c>
      <c r="H91" s="4" t="s">
        <v>278</v>
      </c>
      <c r="I91" s="4" t="s">
        <v>281</v>
      </c>
      <c r="J91" s="4" t="s">
        <v>271</v>
      </c>
      <c r="K91" s="4" t="s">
        <v>659</v>
      </c>
      <c r="L91" s="4" t="s">
        <v>271</v>
      </c>
      <c r="M91" s="4" t="s">
        <v>330</v>
      </c>
      <c r="N91" s="4" t="s">
        <v>271</v>
      </c>
      <c r="O91" s="4" t="s">
        <v>271</v>
      </c>
      <c r="P91" s="4" t="s">
        <v>271</v>
      </c>
      <c r="Q91" s="4" t="s">
        <v>1030</v>
      </c>
      <c r="R91" s="4" t="s">
        <v>271</v>
      </c>
      <c r="S91" s="4" t="s">
        <v>887</v>
      </c>
      <c r="T91" s="4" t="s">
        <v>874</v>
      </c>
      <c r="U91" s="4" t="s">
        <v>875</v>
      </c>
      <c r="V91" s="4" t="s">
        <v>876</v>
      </c>
      <c r="W91" s="4" t="s">
        <v>877</v>
      </c>
      <c r="X91" s="4" t="s">
        <v>271</v>
      </c>
      <c r="Y91" s="4" t="s">
        <v>271</v>
      </c>
      <c r="Z91" s="4" t="s">
        <v>1030</v>
      </c>
      <c r="AA91" s="4" t="s">
        <v>1030</v>
      </c>
      <c r="AB91" s="6" t="s">
        <v>869</v>
      </c>
      <c r="AC91" s="4" t="s">
        <v>1031</v>
      </c>
      <c r="AD91" s="5">
        <v>44862</v>
      </c>
      <c r="AE91" s="5">
        <v>44834</v>
      </c>
      <c r="AF91" s="4" t="s">
        <v>879</v>
      </c>
    </row>
    <row r="92" spans="1:32" x14ac:dyDescent="0.25">
      <c r="A92" s="4" t="s">
        <v>265</v>
      </c>
      <c r="B92" s="5">
        <v>44805</v>
      </c>
      <c r="C92" s="5">
        <v>44834</v>
      </c>
      <c r="D92" s="4" t="s">
        <v>660</v>
      </c>
      <c r="E92" s="4" t="s">
        <v>80</v>
      </c>
      <c r="F92" s="4" t="s">
        <v>311</v>
      </c>
      <c r="G92" s="4" t="s">
        <v>661</v>
      </c>
      <c r="H92" s="4" t="s">
        <v>278</v>
      </c>
      <c r="I92" s="4" t="s">
        <v>662</v>
      </c>
      <c r="J92" s="4" t="s">
        <v>271</v>
      </c>
      <c r="K92" s="4" t="s">
        <v>663</v>
      </c>
      <c r="L92" s="4" t="s">
        <v>271</v>
      </c>
      <c r="M92" s="4" t="s">
        <v>387</v>
      </c>
      <c r="N92" s="4" t="s">
        <v>271</v>
      </c>
      <c r="O92" s="4" t="s">
        <v>271</v>
      </c>
      <c r="P92" s="4" t="s">
        <v>271</v>
      </c>
      <c r="Q92" s="4" t="s">
        <v>1032</v>
      </c>
      <c r="R92" s="4" t="s">
        <v>271</v>
      </c>
      <c r="S92" s="4" t="s">
        <v>675</v>
      </c>
      <c r="T92" s="4" t="s">
        <v>874</v>
      </c>
      <c r="U92" s="4" t="s">
        <v>875</v>
      </c>
      <c r="V92" s="4" t="s">
        <v>876</v>
      </c>
      <c r="W92" s="4" t="s">
        <v>877</v>
      </c>
      <c r="X92" s="4" t="s">
        <v>271</v>
      </c>
      <c r="Y92" s="4" t="s">
        <v>271</v>
      </c>
      <c r="Z92" s="4" t="s">
        <v>1032</v>
      </c>
      <c r="AA92" s="4" t="s">
        <v>1032</v>
      </c>
      <c r="AB92" s="6" t="s">
        <v>869</v>
      </c>
      <c r="AC92" s="4" t="s">
        <v>907</v>
      </c>
      <c r="AD92" s="5">
        <v>44862</v>
      </c>
      <c r="AE92" s="5">
        <v>44834</v>
      </c>
      <c r="AF92" s="4" t="s">
        <v>879</v>
      </c>
    </row>
    <row r="93" spans="1:32" x14ac:dyDescent="0.25">
      <c r="A93" s="4" t="s">
        <v>265</v>
      </c>
      <c r="B93" s="5">
        <v>44805</v>
      </c>
      <c r="C93" s="5">
        <v>44834</v>
      </c>
      <c r="D93" s="4" t="s">
        <v>664</v>
      </c>
      <c r="E93" s="4" t="s">
        <v>80</v>
      </c>
      <c r="F93" s="4" t="s">
        <v>665</v>
      </c>
      <c r="G93" s="4" t="s">
        <v>666</v>
      </c>
      <c r="H93" s="4" t="s">
        <v>278</v>
      </c>
      <c r="I93" s="4" t="s">
        <v>667</v>
      </c>
      <c r="J93" s="4" t="s">
        <v>667</v>
      </c>
      <c r="K93" s="4" t="s">
        <v>668</v>
      </c>
      <c r="L93" s="4" t="s">
        <v>271</v>
      </c>
      <c r="M93" s="4" t="s">
        <v>669</v>
      </c>
      <c r="N93" s="4" t="s">
        <v>271</v>
      </c>
      <c r="O93" s="4" t="s">
        <v>271</v>
      </c>
      <c r="P93" s="4" t="s">
        <v>271</v>
      </c>
      <c r="Q93" s="4" t="s">
        <v>1033</v>
      </c>
      <c r="R93" s="4" t="s">
        <v>271</v>
      </c>
      <c r="S93" s="4" t="s">
        <v>296</v>
      </c>
      <c r="T93" s="4" t="s">
        <v>874</v>
      </c>
      <c r="U93" s="4" t="s">
        <v>875</v>
      </c>
      <c r="V93" s="4" t="s">
        <v>876</v>
      </c>
      <c r="W93" s="4" t="s">
        <v>877</v>
      </c>
      <c r="X93" s="4" t="s">
        <v>271</v>
      </c>
      <c r="Y93" s="4" t="s">
        <v>271</v>
      </c>
      <c r="Z93" s="4" t="s">
        <v>1033</v>
      </c>
      <c r="AA93" s="4" t="s">
        <v>1033</v>
      </c>
      <c r="AB93" s="6" t="s">
        <v>869</v>
      </c>
      <c r="AC93" s="4" t="s">
        <v>960</v>
      </c>
      <c r="AD93" s="5">
        <v>44862</v>
      </c>
      <c r="AE93" s="5">
        <v>44834</v>
      </c>
      <c r="AF93" s="4" t="s">
        <v>895</v>
      </c>
    </row>
    <row r="94" spans="1:32" x14ac:dyDescent="0.25">
      <c r="A94" s="4" t="s">
        <v>265</v>
      </c>
      <c r="B94" s="5">
        <v>44805</v>
      </c>
      <c r="C94" s="5">
        <v>44834</v>
      </c>
      <c r="D94" s="4" t="s">
        <v>670</v>
      </c>
      <c r="E94" s="4" t="s">
        <v>80</v>
      </c>
      <c r="F94" s="4" t="s">
        <v>671</v>
      </c>
      <c r="G94" s="4" t="s">
        <v>672</v>
      </c>
      <c r="H94" s="4" t="s">
        <v>278</v>
      </c>
      <c r="I94" s="4" t="s">
        <v>673</v>
      </c>
      <c r="J94" s="4" t="s">
        <v>673</v>
      </c>
      <c r="K94" s="4" t="s">
        <v>674</v>
      </c>
      <c r="L94" s="4" t="s">
        <v>271</v>
      </c>
      <c r="M94" s="4" t="s">
        <v>675</v>
      </c>
      <c r="N94" s="4" t="s">
        <v>271</v>
      </c>
      <c r="O94" s="4" t="s">
        <v>271</v>
      </c>
      <c r="P94" s="4" t="s">
        <v>271</v>
      </c>
      <c r="Q94" s="4" t="s">
        <v>1034</v>
      </c>
      <c r="R94" s="4" t="s">
        <v>271</v>
      </c>
      <c r="S94" s="4" t="s">
        <v>675</v>
      </c>
      <c r="T94" s="4" t="s">
        <v>874</v>
      </c>
      <c r="U94" s="4" t="s">
        <v>875</v>
      </c>
      <c r="V94" s="4" t="s">
        <v>876</v>
      </c>
      <c r="W94" s="4" t="s">
        <v>877</v>
      </c>
      <c r="X94" s="4" t="s">
        <v>271</v>
      </c>
      <c r="Y94" s="4" t="s">
        <v>271</v>
      </c>
      <c r="Z94" s="4" t="s">
        <v>1034</v>
      </c>
      <c r="AA94" s="4" t="s">
        <v>1034</v>
      </c>
      <c r="AB94" s="6" t="s">
        <v>869</v>
      </c>
      <c r="AC94" s="4" t="s">
        <v>942</v>
      </c>
      <c r="AD94" s="5">
        <v>44862</v>
      </c>
      <c r="AE94" s="5">
        <v>44834</v>
      </c>
      <c r="AF94" s="4" t="s">
        <v>895</v>
      </c>
    </row>
    <row r="95" spans="1:32" x14ac:dyDescent="0.25">
      <c r="A95" s="4" t="s">
        <v>265</v>
      </c>
      <c r="B95" s="5">
        <v>44805</v>
      </c>
      <c r="C95" s="5">
        <v>44834</v>
      </c>
      <c r="D95" s="4" t="s">
        <v>676</v>
      </c>
      <c r="E95" s="4" t="s">
        <v>80</v>
      </c>
      <c r="F95" s="4" t="s">
        <v>311</v>
      </c>
      <c r="G95" s="4" t="s">
        <v>677</v>
      </c>
      <c r="H95" s="4" t="s">
        <v>278</v>
      </c>
      <c r="I95" s="4" t="s">
        <v>678</v>
      </c>
      <c r="J95" s="4" t="s">
        <v>271</v>
      </c>
      <c r="K95" s="4" t="s">
        <v>679</v>
      </c>
      <c r="L95" s="4" t="s">
        <v>271</v>
      </c>
      <c r="M95" s="4" t="s">
        <v>680</v>
      </c>
      <c r="N95" s="4" t="s">
        <v>271</v>
      </c>
      <c r="O95" s="4" t="s">
        <v>271</v>
      </c>
      <c r="P95" s="4" t="s">
        <v>271</v>
      </c>
      <c r="Q95" s="4" t="s">
        <v>1035</v>
      </c>
      <c r="R95" s="4" t="s">
        <v>271</v>
      </c>
      <c r="S95" s="4" t="s">
        <v>1036</v>
      </c>
      <c r="T95" s="4" t="s">
        <v>874</v>
      </c>
      <c r="U95" s="4" t="s">
        <v>875</v>
      </c>
      <c r="V95" s="4" t="s">
        <v>876</v>
      </c>
      <c r="W95" s="4" t="s">
        <v>877</v>
      </c>
      <c r="X95" s="4" t="s">
        <v>271</v>
      </c>
      <c r="Y95" s="4" t="s">
        <v>271</v>
      </c>
      <c r="Z95" s="4" t="s">
        <v>1035</v>
      </c>
      <c r="AA95" s="4" t="s">
        <v>1035</v>
      </c>
      <c r="AB95" s="6" t="s">
        <v>869</v>
      </c>
      <c r="AC95" s="4" t="s">
        <v>1037</v>
      </c>
      <c r="AD95" s="5">
        <v>44862</v>
      </c>
      <c r="AE95" s="5">
        <v>44834</v>
      </c>
      <c r="AF95" s="4" t="s">
        <v>879</v>
      </c>
    </row>
    <row r="96" spans="1:32" x14ac:dyDescent="0.25">
      <c r="A96" s="4" t="s">
        <v>265</v>
      </c>
      <c r="B96" s="5">
        <v>44805</v>
      </c>
      <c r="C96" s="5">
        <v>44834</v>
      </c>
      <c r="D96" s="4" t="s">
        <v>676</v>
      </c>
      <c r="E96" s="4" t="s">
        <v>80</v>
      </c>
      <c r="F96" s="4" t="s">
        <v>311</v>
      </c>
      <c r="G96" s="4" t="s">
        <v>681</v>
      </c>
      <c r="H96" s="4" t="s">
        <v>278</v>
      </c>
      <c r="I96" s="4" t="s">
        <v>281</v>
      </c>
      <c r="J96" s="4" t="s">
        <v>271</v>
      </c>
      <c r="K96" s="4" t="s">
        <v>682</v>
      </c>
      <c r="L96" s="4" t="s">
        <v>271</v>
      </c>
      <c r="M96" s="4" t="s">
        <v>330</v>
      </c>
      <c r="N96" s="4" t="s">
        <v>271</v>
      </c>
      <c r="O96" s="4" t="s">
        <v>271</v>
      </c>
      <c r="P96" s="4" t="s">
        <v>271</v>
      </c>
      <c r="Q96" s="4" t="s">
        <v>1038</v>
      </c>
      <c r="R96" s="4" t="s">
        <v>271</v>
      </c>
      <c r="S96" s="4" t="s">
        <v>955</v>
      </c>
      <c r="T96" s="4" t="s">
        <v>874</v>
      </c>
      <c r="U96" s="4" t="s">
        <v>875</v>
      </c>
      <c r="V96" s="4" t="s">
        <v>876</v>
      </c>
      <c r="W96" s="4" t="s">
        <v>877</v>
      </c>
      <c r="X96" s="4" t="s">
        <v>271</v>
      </c>
      <c r="Y96" s="4" t="s">
        <v>271</v>
      </c>
      <c r="Z96" s="4" t="s">
        <v>1038</v>
      </c>
      <c r="AA96" s="4" t="s">
        <v>1038</v>
      </c>
      <c r="AB96" s="6" t="s">
        <v>869</v>
      </c>
      <c r="AC96" s="4" t="s">
        <v>1037</v>
      </c>
      <c r="AD96" s="5">
        <v>44862</v>
      </c>
      <c r="AE96" s="5">
        <v>44834</v>
      </c>
      <c r="AF96" s="4" t="s">
        <v>879</v>
      </c>
    </row>
    <row r="97" spans="1:32" x14ac:dyDescent="0.25">
      <c r="A97" s="4" t="s">
        <v>265</v>
      </c>
      <c r="B97" s="5">
        <v>44805</v>
      </c>
      <c r="C97" s="5">
        <v>44834</v>
      </c>
      <c r="D97" s="4" t="s">
        <v>683</v>
      </c>
      <c r="E97" s="4" t="s">
        <v>80</v>
      </c>
      <c r="F97" s="4" t="s">
        <v>684</v>
      </c>
      <c r="G97" s="4" t="s">
        <v>684</v>
      </c>
      <c r="H97" s="4" t="s">
        <v>278</v>
      </c>
      <c r="I97" s="4" t="s">
        <v>685</v>
      </c>
      <c r="J97" s="4" t="s">
        <v>271</v>
      </c>
      <c r="K97" s="4" t="s">
        <v>686</v>
      </c>
      <c r="L97" s="4" t="s">
        <v>271</v>
      </c>
      <c r="M97" s="4" t="s">
        <v>293</v>
      </c>
      <c r="N97" s="4" t="s">
        <v>271</v>
      </c>
      <c r="O97" s="4" t="s">
        <v>271</v>
      </c>
      <c r="P97" s="4" t="s">
        <v>271</v>
      </c>
      <c r="Q97" s="4" t="s">
        <v>1039</v>
      </c>
      <c r="R97" s="4" t="s">
        <v>271</v>
      </c>
      <c r="S97" s="4" t="s">
        <v>1040</v>
      </c>
      <c r="T97" s="4" t="s">
        <v>874</v>
      </c>
      <c r="U97" s="4" t="s">
        <v>875</v>
      </c>
      <c r="V97" s="4" t="s">
        <v>876</v>
      </c>
      <c r="W97" s="4" t="s">
        <v>877</v>
      </c>
      <c r="X97" s="4" t="s">
        <v>271</v>
      </c>
      <c r="Y97" s="4" t="s">
        <v>271</v>
      </c>
      <c r="Z97" s="4" t="s">
        <v>1039</v>
      </c>
      <c r="AA97" s="4" t="s">
        <v>1039</v>
      </c>
      <c r="AB97" s="6" t="s">
        <v>869</v>
      </c>
      <c r="AC97" s="4" t="s">
        <v>1015</v>
      </c>
      <c r="AD97" s="5">
        <v>44862</v>
      </c>
      <c r="AE97" s="5">
        <v>44834</v>
      </c>
      <c r="AF97" s="4" t="s">
        <v>879</v>
      </c>
    </row>
    <row r="98" spans="1:32" x14ac:dyDescent="0.25">
      <c r="A98" s="4" t="s">
        <v>265</v>
      </c>
      <c r="B98" s="5">
        <v>44805</v>
      </c>
      <c r="C98" s="5">
        <v>44834</v>
      </c>
      <c r="D98" s="4" t="s">
        <v>687</v>
      </c>
      <c r="E98" s="4" t="s">
        <v>80</v>
      </c>
      <c r="F98" s="4" t="s">
        <v>688</v>
      </c>
      <c r="G98" s="4" t="s">
        <v>689</v>
      </c>
      <c r="H98" s="4" t="s">
        <v>278</v>
      </c>
      <c r="I98" s="4" t="s">
        <v>690</v>
      </c>
      <c r="J98" s="4" t="s">
        <v>271</v>
      </c>
      <c r="K98" s="4" t="s">
        <v>691</v>
      </c>
      <c r="L98" s="4" t="s">
        <v>271</v>
      </c>
      <c r="M98" s="4" t="s">
        <v>692</v>
      </c>
      <c r="N98" s="4" t="s">
        <v>271</v>
      </c>
      <c r="O98" s="4" t="s">
        <v>271</v>
      </c>
      <c r="P98" s="4" t="s">
        <v>271</v>
      </c>
      <c r="Q98" s="4" t="s">
        <v>1041</v>
      </c>
      <c r="R98" s="4" t="s">
        <v>271</v>
      </c>
      <c r="S98" s="4" t="s">
        <v>1042</v>
      </c>
      <c r="T98" s="4" t="s">
        <v>874</v>
      </c>
      <c r="U98" s="4" t="s">
        <v>875</v>
      </c>
      <c r="V98" s="4" t="s">
        <v>876</v>
      </c>
      <c r="W98" s="4" t="s">
        <v>877</v>
      </c>
      <c r="X98" s="4" t="s">
        <v>271</v>
      </c>
      <c r="Y98" s="4" t="s">
        <v>271</v>
      </c>
      <c r="Z98" s="4" t="s">
        <v>1041</v>
      </c>
      <c r="AA98" s="4" t="s">
        <v>1041</v>
      </c>
      <c r="AB98" s="6" t="s">
        <v>869</v>
      </c>
      <c r="AC98" s="4" t="s">
        <v>1015</v>
      </c>
      <c r="AD98" s="5">
        <v>44862</v>
      </c>
      <c r="AE98" s="5">
        <v>44834</v>
      </c>
      <c r="AF98" s="4" t="s">
        <v>879</v>
      </c>
    </row>
    <row r="99" spans="1:32" x14ac:dyDescent="0.25">
      <c r="A99" s="4" t="s">
        <v>265</v>
      </c>
      <c r="B99" s="5">
        <v>44805</v>
      </c>
      <c r="C99" s="5">
        <v>44834</v>
      </c>
      <c r="D99" s="4" t="s">
        <v>693</v>
      </c>
      <c r="E99" s="4" t="s">
        <v>80</v>
      </c>
      <c r="F99" s="4" t="s">
        <v>694</v>
      </c>
      <c r="G99" s="4" t="s">
        <v>695</v>
      </c>
      <c r="H99" s="4" t="s">
        <v>278</v>
      </c>
      <c r="I99" s="4" t="s">
        <v>696</v>
      </c>
      <c r="J99" s="4" t="s">
        <v>696</v>
      </c>
      <c r="K99" s="4" t="s">
        <v>697</v>
      </c>
      <c r="L99" s="4" t="s">
        <v>271</v>
      </c>
      <c r="M99" s="4" t="s">
        <v>698</v>
      </c>
      <c r="N99" s="4" t="s">
        <v>271</v>
      </c>
      <c r="O99" s="4" t="s">
        <v>271</v>
      </c>
      <c r="P99" s="4" t="s">
        <v>271</v>
      </c>
      <c r="Q99" s="4" t="s">
        <v>1043</v>
      </c>
      <c r="R99" s="4" t="s">
        <v>271</v>
      </c>
      <c r="S99" s="4" t="s">
        <v>1044</v>
      </c>
      <c r="T99" s="4" t="s">
        <v>874</v>
      </c>
      <c r="U99" s="4" t="s">
        <v>875</v>
      </c>
      <c r="V99" s="4" t="s">
        <v>876</v>
      </c>
      <c r="W99" s="4" t="s">
        <v>877</v>
      </c>
      <c r="X99" s="4" t="s">
        <v>271</v>
      </c>
      <c r="Y99" s="4" t="s">
        <v>271</v>
      </c>
      <c r="Z99" s="4" t="s">
        <v>1043</v>
      </c>
      <c r="AA99" s="4" t="s">
        <v>1043</v>
      </c>
      <c r="AB99" s="6" t="s">
        <v>869</v>
      </c>
      <c r="AC99" s="4" t="s">
        <v>1045</v>
      </c>
      <c r="AD99" s="5">
        <v>44862</v>
      </c>
      <c r="AE99" s="5">
        <v>44834</v>
      </c>
      <c r="AF99" s="4" t="s">
        <v>895</v>
      </c>
    </row>
    <row r="100" spans="1:32" x14ac:dyDescent="0.25">
      <c r="A100" s="4" t="s">
        <v>265</v>
      </c>
      <c r="B100" s="5">
        <v>44805</v>
      </c>
      <c r="C100" s="5">
        <v>44834</v>
      </c>
      <c r="D100" s="4" t="s">
        <v>699</v>
      </c>
      <c r="E100" s="4" t="s">
        <v>80</v>
      </c>
      <c r="F100" s="4" t="s">
        <v>295</v>
      </c>
      <c r="G100" s="4" t="s">
        <v>700</v>
      </c>
      <c r="H100" s="4" t="s">
        <v>278</v>
      </c>
      <c r="I100" s="4" t="s">
        <v>701</v>
      </c>
      <c r="J100" s="4" t="s">
        <v>271</v>
      </c>
      <c r="K100" s="4" t="s">
        <v>702</v>
      </c>
      <c r="L100" s="4" t="s">
        <v>271</v>
      </c>
      <c r="M100" s="4" t="s">
        <v>293</v>
      </c>
      <c r="N100" s="4" t="s">
        <v>271</v>
      </c>
      <c r="O100" s="4" t="s">
        <v>271</v>
      </c>
      <c r="P100" s="4" t="s">
        <v>271</v>
      </c>
      <c r="Q100" s="4" t="s">
        <v>1046</v>
      </c>
      <c r="R100" s="4" t="s">
        <v>271</v>
      </c>
      <c r="S100" s="4" t="s">
        <v>887</v>
      </c>
      <c r="T100" s="4" t="s">
        <v>874</v>
      </c>
      <c r="U100" s="4" t="s">
        <v>875</v>
      </c>
      <c r="V100" s="4" t="s">
        <v>876</v>
      </c>
      <c r="W100" s="4" t="s">
        <v>877</v>
      </c>
      <c r="X100" s="4" t="s">
        <v>271</v>
      </c>
      <c r="Y100" s="4" t="s">
        <v>271</v>
      </c>
      <c r="Z100" s="4" t="s">
        <v>1046</v>
      </c>
      <c r="AA100" s="4" t="s">
        <v>1046</v>
      </c>
      <c r="AB100" s="6" t="s">
        <v>869</v>
      </c>
      <c r="AC100" s="4" t="s">
        <v>888</v>
      </c>
      <c r="AD100" s="5">
        <v>44862</v>
      </c>
      <c r="AE100" s="5">
        <v>44834</v>
      </c>
      <c r="AF100" s="4" t="s">
        <v>879</v>
      </c>
    </row>
    <row r="101" spans="1:32" x14ac:dyDescent="0.25">
      <c r="A101" s="4" t="s">
        <v>265</v>
      </c>
      <c r="B101" s="5">
        <v>44805</v>
      </c>
      <c r="C101" s="5">
        <v>44834</v>
      </c>
      <c r="D101" s="4" t="s">
        <v>703</v>
      </c>
      <c r="E101" s="4" t="s">
        <v>80</v>
      </c>
      <c r="F101" s="4" t="s">
        <v>349</v>
      </c>
      <c r="G101" s="4" t="s">
        <v>704</v>
      </c>
      <c r="H101" s="4" t="s">
        <v>278</v>
      </c>
      <c r="I101" s="4" t="s">
        <v>705</v>
      </c>
      <c r="J101" s="4" t="s">
        <v>271</v>
      </c>
      <c r="K101" s="4" t="s">
        <v>706</v>
      </c>
      <c r="L101" s="4" t="s">
        <v>271</v>
      </c>
      <c r="M101" s="4" t="s">
        <v>330</v>
      </c>
      <c r="N101" s="4" t="s">
        <v>271</v>
      </c>
      <c r="O101" s="4" t="s">
        <v>271</v>
      </c>
      <c r="P101" s="4" t="s">
        <v>271</v>
      </c>
      <c r="Q101" s="4" t="s">
        <v>1047</v>
      </c>
      <c r="R101" s="4" t="s">
        <v>271</v>
      </c>
      <c r="S101" s="4" t="s">
        <v>887</v>
      </c>
      <c r="T101" s="4" t="s">
        <v>874</v>
      </c>
      <c r="U101" s="4" t="s">
        <v>875</v>
      </c>
      <c r="V101" s="4" t="s">
        <v>876</v>
      </c>
      <c r="W101" s="4" t="s">
        <v>877</v>
      </c>
      <c r="X101" s="4" t="s">
        <v>271</v>
      </c>
      <c r="Y101" s="4" t="s">
        <v>271</v>
      </c>
      <c r="Z101" s="4" t="s">
        <v>1047</v>
      </c>
      <c r="AA101" s="4" t="s">
        <v>1047</v>
      </c>
      <c r="AB101" s="6" t="s">
        <v>869</v>
      </c>
      <c r="AC101" s="4" t="s">
        <v>1048</v>
      </c>
      <c r="AD101" s="5">
        <v>44862</v>
      </c>
      <c r="AE101" s="5">
        <v>44834</v>
      </c>
      <c r="AF101" s="4" t="s">
        <v>879</v>
      </c>
    </row>
    <row r="102" spans="1:32" x14ac:dyDescent="0.25">
      <c r="A102" s="4" t="s">
        <v>265</v>
      </c>
      <c r="B102" s="5">
        <v>44805</v>
      </c>
      <c r="C102" s="5">
        <v>44834</v>
      </c>
      <c r="D102" s="4" t="s">
        <v>707</v>
      </c>
      <c r="E102" s="4" t="s">
        <v>80</v>
      </c>
      <c r="F102" s="4" t="s">
        <v>289</v>
      </c>
      <c r="G102" s="4" t="s">
        <v>708</v>
      </c>
      <c r="H102" s="4" t="s">
        <v>278</v>
      </c>
      <c r="I102" s="4" t="s">
        <v>709</v>
      </c>
      <c r="J102" s="4" t="s">
        <v>271</v>
      </c>
      <c r="K102" s="4" t="s">
        <v>710</v>
      </c>
      <c r="L102" s="4" t="s">
        <v>271</v>
      </c>
      <c r="M102" s="4" t="s">
        <v>711</v>
      </c>
      <c r="N102" s="4" t="s">
        <v>271</v>
      </c>
      <c r="O102" s="4" t="s">
        <v>271</v>
      </c>
      <c r="P102" s="4" t="s">
        <v>271</v>
      </c>
      <c r="Q102" s="4" t="s">
        <v>1049</v>
      </c>
      <c r="R102" s="4" t="s">
        <v>271</v>
      </c>
      <c r="S102" s="4" t="s">
        <v>911</v>
      </c>
      <c r="T102" s="4" t="s">
        <v>874</v>
      </c>
      <c r="U102" s="4" t="s">
        <v>875</v>
      </c>
      <c r="V102" s="4" t="s">
        <v>876</v>
      </c>
      <c r="W102" s="4" t="s">
        <v>877</v>
      </c>
      <c r="X102" s="4" t="s">
        <v>271</v>
      </c>
      <c r="Y102" s="4" t="s">
        <v>271</v>
      </c>
      <c r="Z102" s="4" t="s">
        <v>1049</v>
      </c>
      <c r="AA102" s="4" t="s">
        <v>1049</v>
      </c>
      <c r="AB102" s="6" t="s">
        <v>869</v>
      </c>
      <c r="AC102" s="4" t="s">
        <v>1050</v>
      </c>
      <c r="AD102" s="5">
        <v>44862</v>
      </c>
      <c r="AE102" s="5">
        <v>44834</v>
      </c>
      <c r="AF102" s="4" t="s">
        <v>879</v>
      </c>
    </row>
    <row r="103" spans="1:32" x14ac:dyDescent="0.25">
      <c r="A103" s="4" t="s">
        <v>265</v>
      </c>
      <c r="B103" s="5">
        <v>44805</v>
      </c>
      <c r="C103" s="5">
        <v>44834</v>
      </c>
      <c r="D103" s="4" t="s">
        <v>712</v>
      </c>
      <c r="E103" s="4" t="s">
        <v>80</v>
      </c>
      <c r="F103" s="4" t="s">
        <v>311</v>
      </c>
      <c r="G103" s="4" t="s">
        <v>713</v>
      </c>
      <c r="H103" s="4" t="s">
        <v>278</v>
      </c>
      <c r="I103" s="4" t="s">
        <v>714</v>
      </c>
      <c r="J103" s="4" t="s">
        <v>271</v>
      </c>
      <c r="K103" s="4" t="s">
        <v>715</v>
      </c>
      <c r="L103" s="4" t="s">
        <v>271</v>
      </c>
      <c r="M103" s="4" t="s">
        <v>495</v>
      </c>
      <c r="N103" s="4" t="s">
        <v>271</v>
      </c>
      <c r="O103" s="4" t="s">
        <v>271</v>
      </c>
      <c r="P103" s="4" t="s">
        <v>271</v>
      </c>
      <c r="Q103" s="4" t="s">
        <v>1051</v>
      </c>
      <c r="R103" s="4" t="s">
        <v>271</v>
      </c>
      <c r="S103" s="4" t="s">
        <v>884</v>
      </c>
      <c r="T103" s="4" t="s">
        <v>874</v>
      </c>
      <c r="U103" s="4" t="s">
        <v>875</v>
      </c>
      <c r="V103" s="4" t="s">
        <v>876</v>
      </c>
      <c r="W103" s="4" t="s">
        <v>877</v>
      </c>
      <c r="X103" s="4" t="s">
        <v>271</v>
      </c>
      <c r="Y103" s="4" t="s">
        <v>271</v>
      </c>
      <c r="Z103" s="4" t="s">
        <v>1051</v>
      </c>
      <c r="AA103" s="4" t="s">
        <v>1051</v>
      </c>
      <c r="AB103" s="6" t="s">
        <v>869</v>
      </c>
      <c r="AC103" s="4" t="s">
        <v>1052</v>
      </c>
      <c r="AD103" s="5">
        <v>44862</v>
      </c>
      <c r="AE103" s="5">
        <v>44834</v>
      </c>
      <c r="AF103" s="4" t="s">
        <v>879</v>
      </c>
    </row>
    <row r="104" spans="1:32" x14ac:dyDescent="0.25">
      <c r="A104" s="4" t="s">
        <v>265</v>
      </c>
      <c r="B104" s="5">
        <v>44805</v>
      </c>
      <c r="C104" s="5">
        <v>44834</v>
      </c>
      <c r="D104" s="4" t="s">
        <v>687</v>
      </c>
      <c r="E104" s="4" t="s">
        <v>80</v>
      </c>
      <c r="F104" s="4" t="s">
        <v>505</v>
      </c>
      <c r="G104" s="4" t="s">
        <v>716</v>
      </c>
      <c r="H104" s="4" t="s">
        <v>278</v>
      </c>
      <c r="I104" s="4" t="s">
        <v>296</v>
      </c>
      <c r="J104" s="4" t="s">
        <v>271</v>
      </c>
      <c r="K104" s="4" t="s">
        <v>691</v>
      </c>
      <c r="L104" s="4" t="s">
        <v>271</v>
      </c>
      <c r="M104" s="4" t="s">
        <v>281</v>
      </c>
      <c r="N104" s="4" t="s">
        <v>271</v>
      </c>
      <c r="O104" s="4" t="s">
        <v>271</v>
      </c>
      <c r="P104" s="4" t="s">
        <v>271</v>
      </c>
      <c r="Q104" s="4" t="s">
        <v>1053</v>
      </c>
      <c r="R104" s="4" t="s">
        <v>271</v>
      </c>
      <c r="S104" s="4" t="s">
        <v>1054</v>
      </c>
      <c r="T104" s="4" t="s">
        <v>874</v>
      </c>
      <c r="U104" s="4" t="s">
        <v>875</v>
      </c>
      <c r="V104" s="4" t="s">
        <v>876</v>
      </c>
      <c r="W104" s="4" t="s">
        <v>877</v>
      </c>
      <c r="X104" s="4" t="s">
        <v>271</v>
      </c>
      <c r="Y104" s="4" t="s">
        <v>271</v>
      </c>
      <c r="Z104" s="4" t="s">
        <v>1053</v>
      </c>
      <c r="AA104" s="4" t="s">
        <v>1053</v>
      </c>
      <c r="AB104" s="6" t="s">
        <v>869</v>
      </c>
      <c r="AC104" s="4" t="s">
        <v>1055</v>
      </c>
      <c r="AD104" s="5">
        <v>44862</v>
      </c>
      <c r="AE104" s="5">
        <v>44834</v>
      </c>
      <c r="AF104" s="4" t="s">
        <v>879</v>
      </c>
    </row>
    <row r="105" spans="1:32" x14ac:dyDescent="0.25">
      <c r="A105" s="4" t="s">
        <v>265</v>
      </c>
      <c r="B105" s="5">
        <v>44805</v>
      </c>
      <c r="C105" s="5">
        <v>44834</v>
      </c>
      <c r="D105" s="4" t="s">
        <v>717</v>
      </c>
      <c r="E105" s="4" t="s">
        <v>80</v>
      </c>
      <c r="F105" s="4" t="s">
        <v>718</v>
      </c>
      <c r="G105" s="4" t="s">
        <v>719</v>
      </c>
      <c r="H105" s="4" t="s">
        <v>278</v>
      </c>
      <c r="I105" s="4" t="s">
        <v>720</v>
      </c>
      <c r="J105" s="4" t="s">
        <v>271</v>
      </c>
      <c r="K105" s="4" t="s">
        <v>721</v>
      </c>
      <c r="L105" s="4" t="s">
        <v>271</v>
      </c>
      <c r="M105" s="4" t="s">
        <v>330</v>
      </c>
      <c r="N105" s="4" t="s">
        <v>271</v>
      </c>
      <c r="O105" s="4" t="s">
        <v>271</v>
      </c>
      <c r="P105" s="4" t="s">
        <v>271</v>
      </c>
      <c r="Q105" s="4" t="s">
        <v>1056</v>
      </c>
      <c r="R105" s="4" t="s">
        <v>271</v>
      </c>
      <c r="S105" s="4" t="s">
        <v>1057</v>
      </c>
      <c r="T105" s="4" t="s">
        <v>874</v>
      </c>
      <c r="U105" s="4" t="s">
        <v>875</v>
      </c>
      <c r="V105" s="4" t="s">
        <v>876</v>
      </c>
      <c r="W105" s="4" t="s">
        <v>877</v>
      </c>
      <c r="X105" s="4" t="s">
        <v>271</v>
      </c>
      <c r="Y105" s="4" t="s">
        <v>271</v>
      </c>
      <c r="Z105" s="4" t="s">
        <v>1056</v>
      </c>
      <c r="AA105" s="4" t="s">
        <v>1056</v>
      </c>
      <c r="AB105" s="6" t="s">
        <v>869</v>
      </c>
      <c r="AC105" s="4" t="s">
        <v>1058</v>
      </c>
      <c r="AD105" s="5">
        <v>44862</v>
      </c>
      <c r="AE105" s="5">
        <v>44834</v>
      </c>
      <c r="AF105" s="4" t="s">
        <v>879</v>
      </c>
    </row>
    <row r="106" spans="1:32" x14ac:dyDescent="0.25">
      <c r="A106" s="4" t="s">
        <v>265</v>
      </c>
      <c r="B106" s="5">
        <v>44805</v>
      </c>
      <c r="C106" s="5">
        <v>44834</v>
      </c>
      <c r="D106" s="4" t="s">
        <v>722</v>
      </c>
      <c r="E106" s="4" t="s">
        <v>80</v>
      </c>
      <c r="F106" s="4" t="s">
        <v>723</v>
      </c>
      <c r="G106" s="4" t="s">
        <v>724</v>
      </c>
      <c r="H106" s="4" t="s">
        <v>278</v>
      </c>
      <c r="I106" s="4" t="s">
        <v>725</v>
      </c>
      <c r="J106" s="4" t="s">
        <v>725</v>
      </c>
      <c r="K106" s="4" t="s">
        <v>726</v>
      </c>
      <c r="L106" s="4" t="s">
        <v>271</v>
      </c>
      <c r="M106" s="4" t="s">
        <v>376</v>
      </c>
      <c r="N106" s="4" t="s">
        <v>271</v>
      </c>
      <c r="O106" s="4" t="s">
        <v>271</v>
      </c>
      <c r="P106" s="4" t="s">
        <v>271</v>
      </c>
      <c r="Q106" s="4" t="s">
        <v>1059</v>
      </c>
      <c r="R106" s="4" t="s">
        <v>271</v>
      </c>
      <c r="S106" s="4" t="s">
        <v>1060</v>
      </c>
      <c r="T106" s="4" t="s">
        <v>874</v>
      </c>
      <c r="U106" s="4" t="s">
        <v>875</v>
      </c>
      <c r="V106" s="4" t="s">
        <v>876</v>
      </c>
      <c r="W106" s="4" t="s">
        <v>877</v>
      </c>
      <c r="X106" s="4" t="s">
        <v>271</v>
      </c>
      <c r="Y106" s="4" t="s">
        <v>271</v>
      </c>
      <c r="Z106" s="4" t="s">
        <v>1059</v>
      </c>
      <c r="AA106" s="4" t="s">
        <v>1059</v>
      </c>
      <c r="AB106" s="6" t="s">
        <v>869</v>
      </c>
      <c r="AC106" s="4" t="s">
        <v>909</v>
      </c>
      <c r="AD106" s="5">
        <v>44862</v>
      </c>
      <c r="AE106" s="5">
        <v>44834</v>
      </c>
      <c r="AF106" s="4" t="s">
        <v>895</v>
      </c>
    </row>
    <row r="107" spans="1:32" x14ac:dyDescent="0.25">
      <c r="A107" s="4" t="s">
        <v>265</v>
      </c>
      <c r="B107" s="5">
        <v>44805</v>
      </c>
      <c r="C107" s="5">
        <v>44834</v>
      </c>
      <c r="D107" s="4" t="s">
        <v>727</v>
      </c>
      <c r="E107" s="4" t="s">
        <v>80</v>
      </c>
      <c r="F107" s="4" t="s">
        <v>372</v>
      </c>
      <c r="G107" s="4" t="s">
        <v>728</v>
      </c>
      <c r="H107" s="4" t="s">
        <v>278</v>
      </c>
      <c r="I107" s="4" t="s">
        <v>729</v>
      </c>
      <c r="J107" s="4" t="s">
        <v>729</v>
      </c>
      <c r="K107" s="4" t="s">
        <v>730</v>
      </c>
      <c r="L107" s="4" t="s">
        <v>271</v>
      </c>
      <c r="M107" s="4" t="s">
        <v>376</v>
      </c>
      <c r="N107" s="4" t="s">
        <v>271</v>
      </c>
      <c r="O107" s="4" t="s">
        <v>271</v>
      </c>
      <c r="P107" s="4" t="s">
        <v>271</v>
      </c>
      <c r="Q107" s="4" t="s">
        <v>1061</v>
      </c>
      <c r="R107" s="4" t="s">
        <v>271</v>
      </c>
      <c r="S107" s="4" t="s">
        <v>884</v>
      </c>
      <c r="T107" s="4" t="s">
        <v>874</v>
      </c>
      <c r="U107" s="4" t="s">
        <v>875</v>
      </c>
      <c r="V107" s="4" t="s">
        <v>876</v>
      </c>
      <c r="W107" s="4" t="s">
        <v>877</v>
      </c>
      <c r="X107" s="4" t="s">
        <v>271</v>
      </c>
      <c r="Y107" s="4" t="s">
        <v>271</v>
      </c>
      <c r="Z107" s="4" t="s">
        <v>1061</v>
      </c>
      <c r="AA107" s="4" t="s">
        <v>1061</v>
      </c>
      <c r="AB107" s="6" t="s">
        <v>869</v>
      </c>
      <c r="AC107" s="4" t="s">
        <v>925</v>
      </c>
      <c r="AD107" s="5">
        <v>44862</v>
      </c>
      <c r="AE107" s="5">
        <v>44834</v>
      </c>
      <c r="AF107" s="4" t="s">
        <v>895</v>
      </c>
    </row>
    <row r="108" spans="1:32" x14ac:dyDescent="0.25">
      <c r="A108" s="4" t="s">
        <v>265</v>
      </c>
      <c r="B108" s="5">
        <v>44805</v>
      </c>
      <c r="C108" s="5">
        <v>44834</v>
      </c>
      <c r="D108" s="4" t="s">
        <v>731</v>
      </c>
      <c r="E108" s="4" t="s">
        <v>80</v>
      </c>
      <c r="F108" s="4" t="s">
        <v>306</v>
      </c>
      <c r="G108" s="4" t="s">
        <v>732</v>
      </c>
      <c r="H108" s="4" t="s">
        <v>278</v>
      </c>
      <c r="I108" s="4" t="s">
        <v>733</v>
      </c>
      <c r="J108" s="4" t="s">
        <v>271</v>
      </c>
      <c r="K108" s="4" t="s">
        <v>734</v>
      </c>
      <c r="L108" s="4" t="s">
        <v>271</v>
      </c>
      <c r="M108" s="4" t="s">
        <v>360</v>
      </c>
      <c r="N108" s="4" t="s">
        <v>271</v>
      </c>
      <c r="O108" s="4" t="s">
        <v>271</v>
      </c>
      <c r="P108" s="4" t="s">
        <v>271</v>
      </c>
      <c r="Q108" s="4" t="s">
        <v>1062</v>
      </c>
      <c r="R108" s="4" t="s">
        <v>271</v>
      </c>
      <c r="S108" s="4" t="s">
        <v>1063</v>
      </c>
      <c r="T108" s="4" t="s">
        <v>874</v>
      </c>
      <c r="U108" s="4" t="s">
        <v>875</v>
      </c>
      <c r="V108" s="4" t="s">
        <v>876</v>
      </c>
      <c r="W108" s="4" t="s">
        <v>877</v>
      </c>
      <c r="X108" s="4" t="s">
        <v>271</v>
      </c>
      <c r="Y108" s="4" t="s">
        <v>271</v>
      </c>
      <c r="Z108" s="4" t="s">
        <v>1062</v>
      </c>
      <c r="AA108" s="4" t="s">
        <v>1062</v>
      </c>
      <c r="AB108" s="6" t="s">
        <v>869</v>
      </c>
      <c r="AC108" s="4" t="s">
        <v>918</v>
      </c>
      <c r="AD108" s="5">
        <v>44862</v>
      </c>
      <c r="AE108" s="5">
        <v>44834</v>
      </c>
      <c r="AF108" s="4" t="s">
        <v>879</v>
      </c>
    </row>
    <row r="109" spans="1:32" x14ac:dyDescent="0.25">
      <c r="A109" s="4" t="s">
        <v>265</v>
      </c>
      <c r="B109" s="5">
        <v>44805</v>
      </c>
      <c r="C109" s="5">
        <v>44834</v>
      </c>
      <c r="D109" s="4" t="s">
        <v>735</v>
      </c>
      <c r="E109" s="4" t="s">
        <v>80</v>
      </c>
      <c r="F109" s="4" t="s">
        <v>349</v>
      </c>
      <c r="G109" s="4" t="s">
        <v>736</v>
      </c>
      <c r="H109" s="4" t="s">
        <v>278</v>
      </c>
      <c r="I109" s="4" t="s">
        <v>737</v>
      </c>
      <c r="J109" s="4" t="s">
        <v>271</v>
      </c>
      <c r="K109" s="4" t="s">
        <v>738</v>
      </c>
      <c r="L109" s="4" t="s">
        <v>271</v>
      </c>
      <c r="M109" s="4" t="s">
        <v>293</v>
      </c>
      <c r="N109" s="4" t="s">
        <v>271</v>
      </c>
      <c r="O109" s="4" t="s">
        <v>271</v>
      </c>
      <c r="P109" s="4" t="s">
        <v>271</v>
      </c>
      <c r="Q109" s="4" t="s">
        <v>1064</v>
      </c>
      <c r="R109" s="4" t="s">
        <v>271</v>
      </c>
      <c r="S109" s="4" t="s">
        <v>887</v>
      </c>
      <c r="T109" s="4" t="s">
        <v>874</v>
      </c>
      <c r="U109" s="4" t="s">
        <v>875</v>
      </c>
      <c r="V109" s="4" t="s">
        <v>876</v>
      </c>
      <c r="W109" s="4" t="s">
        <v>877</v>
      </c>
      <c r="X109" s="4" t="s">
        <v>271</v>
      </c>
      <c r="Y109" s="4" t="s">
        <v>271</v>
      </c>
      <c r="Z109" s="4" t="s">
        <v>1064</v>
      </c>
      <c r="AA109" s="4" t="s">
        <v>1064</v>
      </c>
      <c r="AB109" s="6" t="s">
        <v>869</v>
      </c>
      <c r="AC109" s="4" t="s">
        <v>1065</v>
      </c>
      <c r="AD109" s="5">
        <v>44862</v>
      </c>
      <c r="AE109" s="5">
        <v>44834</v>
      </c>
      <c r="AF109" s="4" t="s">
        <v>879</v>
      </c>
    </row>
    <row r="110" spans="1:32" x14ac:dyDescent="0.25">
      <c r="A110" s="4" t="s">
        <v>265</v>
      </c>
      <c r="B110" s="5">
        <v>44805</v>
      </c>
      <c r="C110" s="5">
        <v>44834</v>
      </c>
      <c r="D110" s="4" t="s">
        <v>739</v>
      </c>
      <c r="E110" s="4" t="s">
        <v>80</v>
      </c>
      <c r="F110" s="4" t="s">
        <v>740</v>
      </c>
      <c r="G110" s="4" t="s">
        <v>741</v>
      </c>
      <c r="H110" s="4" t="s">
        <v>278</v>
      </c>
      <c r="I110" s="4" t="s">
        <v>742</v>
      </c>
      <c r="J110" s="4" t="s">
        <v>271</v>
      </c>
      <c r="K110" s="4" t="s">
        <v>743</v>
      </c>
      <c r="L110" s="4" t="s">
        <v>271</v>
      </c>
      <c r="M110" s="4" t="s">
        <v>281</v>
      </c>
      <c r="N110" s="4" t="s">
        <v>271</v>
      </c>
      <c r="O110" s="4" t="s">
        <v>271</v>
      </c>
      <c r="P110" s="4" t="s">
        <v>271</v>
      </c>
      <c r="Q110" s="4" t="s">
        <v>1066</v>
      </c>
      <c r="R110" s="4" t="s">
        <v>271</v>
      </c>
      <c r="S110" s="4" t="s">
        <v>955</v>
      </c>
      <c r="T110" s="4" t="s">
        <v>874</v>
      </c>
      <c r="U110" s="4" t="s">
        <v>875</v>
      </c>
      <c r="V110" s="4" t="s">
        <v>876</v>
      </c>
      <c r="W110" s="4" t="s">
        <v>877</v>
      </c>
      <c r="X110" s="4" t="s">
        <v>271</v>
      </c>
      <c r="Y110" s="4" t="s">
        <v>271</v>
      </c>
      <c r="Z110" s="4" t="s">
        <v>1066</v>
      </c>
      <c r="AA110" s="4" t="s">
        <v>1066</v>
      </c>
      <c r="AB110" s="6" t="s">
        <v>869</v>
      </c>
      <c r="AC110" s="4" t="s">
        <v>1067</v>
      </c>
      <c r="AD110" s="5">
        <v>44862</v>
      </c>
      <c r="AE110" s="5">
        <v>44834</v>
      </c>
      <c r="AF110" s="4" t="s">
        <v>879</v>
      </c>
    </row>
    <row r="111" spans="1:32" x14ac:dyDescent="0.25">
      <c r="A111" s="4" t="s">
        <v>265</v>
      </c>
      <c r="B111" s="5">
        <v>44805</v>
      </c>
      <c r="C111" s="5">
        <v>44834</v>
      </c>
      <c r="D111" s="4" t="s">
        <v>744</v>
      </c>
      <c r="E111" s="4" t="s">
        <v>80</v>
      </c>
      <c r="F111" s="4" t="s">
        <v>745</v>
      </c>
      <c r="G111" s="4" t="s">
        <v>746</v>
      </c>
      <c r="H111" s="4" t="s">
        <v>278</v>
      </c>
      <c r="I111" s="4" t="s">
        <v>747</v>
      </c>
      <c r="J111" s="4" t="s">
        <v>271</v>
      </c>
      <c r="K111" s="4" t="s">
        <v>748</v>
      </c>
      <c r="L111" s="4" t="s">
        <v>271</v>
      </c>
      <c r="M111" s="4" t="s">
        <v>330</v>
      </c>
      <c r="N111" s="4" t="s">
        <v>271</v>
      </c>
      <c r="O111" s="4" t="s">
        <v>271</v>
      </c>
      <c r="P111" s="4" t="s">
        <v>271</v>
      </c>
      <c r="Q111" s="4" t="s">
        <v>1068</v>
      </c>
      <c r="R111" s="4" t="s">
        <v>271</v>
      </c>
      <c r="S111" s="4" t="s">
        <v>1069</v>
      </c>
      <c r="T111" s="4" t="s">
        <v>874</v>
      </c>
      <c r="U111" s="4" t="s">
        <v>875</v>
      </c>
      <c r="V111" s="4" t="s">
        <v>876</v>
      </c>
      <c r="W111" s="4" t="s">
        <v>877</v>
      </c>
      <c r="X111" s="4" t="s">
        <v>271</v>
      </c>
      <c r="Y111" s="4" t="s">
        <v>271</v>
      </c>
      <c r="Z111" s="4" t="s">
        <v>1068</v>
      </c>
      <c r="AA111" s="4" t="s">
        <v>1068</v>
      </c>
      <c r="AB111" s="6" t="s">
        <v>869</v>
      </c>
      <c r="AC111" s="4" t="s">
        <v>968</v>
      </c>
      <c r="AD111" s="5">
        <v>44862</v>
      </c>
      <c r="AE111" s="5">
        <v>44834</v>
      </c>
      <c r="AF111" s="4" t="s">
        <v>879</v>
      </c>
    </row>
    <row r="112" spans="1:32" x14ac:dyDescent="0.25">
      <c r="A112" s="4" t="s">
        <v>265</v>
      </c>
      <c r="B112" s="5">
        <v>44805</v>
      </c>
      <c r="C112" s="5">
        <v>44834</v>
      </c>
      <c r="D112" s="4" t="s">
        <v>749</v>
      </c>
      <c r="E112" s="4" t="s">
        <v>80</v>
      </c>
      <c r="F112" s="4" t="s">
        <v>750</v>
      </c>
      <c r="G112" s="4" t="s">
        <v>751</v>
      </c>
      <c r="H112" s="4" t="s">
        <v>278</v>
      </c>
      <c r="I112" s="4" t="s">
        <v>281</v>
      </c>
      <c r="J112" s="4" t="s">
        <v>271</v>
      </c>
      <c r="K112" s="4" t="s">
        <v>752</v>
      </c>
      <c r="L112" s="4" t="s">
        <v>271</v>
      </c>
      <c r="M112" s="4" t="s">
        <v>296</v>
      </c>
      <c r="N112" s="4" t="s">
        <v>271</v>
      </c>
      <c r="O112" s="4" t="s">
        <v>271</v>
      </c>
      <c r="P112" s="4" t="s">
        <v>271</v>
      </c>
      <c r="Q112" s="4" t="s">
        <v>1070</v>
      </c>
      <c r="R112" s="4" t="s">
        <v>271</v>
      </c>
      <c r="S112" s="4" t="s">
        <v>1042</v>
      </c>
      <c r="T112" s="4" t="s">
        <v>874</v>
      </c>
      <c r="U112" s="4" t="s">
        <v>875</v>
      </c>
      <c r="V112" s="4" t="s">
        <v>876</v>
      </c>
      <c r="W112" s="4" t="s">
        <v>877</v>
      </c>
      <c r="X112" s="4" t="s">
        <v>271</v>
      </c>
      <c r="Y112" s="4" t="s">
        <v>271</v>
      </c>
      <c r="Z112" s="4" t="s">
        <v>1070</v>
      </c>
      <c r="AA112" s="4" t="s">
        <v>1070</v>
      </c>
      <c r="AB112" s="6" t="s">
        <v>869</v>
      </c>
      <c r="AC112" s="4" t="s">
        <v>948</v>
      </c>
      <c r="AD112" s="5">
        <v>44862</v>
      </c>
      <c r="AE112" s="5">
        <v>44834</v>
      </c>
      <c r="AF112" s="4" t="s">
        <v>879</v>
      </c>
    </row>
    <row r="113" spans="1:32" x14ac:dyDescent="0.25">
      <c r="A113" s="4" t="s">
        <v>265</v>
      </c>
      <c r="B113" s="5">
        <v>44805</v>
      </c>
      <c r="C113" s="5">
        <v>44834</v>
      </c>
      <c r="D113" s="4" t="s">
        <v>753</v>
      </c>
      <c r="E113" s="4" t="s">
        <v>80</v>
      </c>
      <c r="F113" s="4" t="s">
        <v>694</v>
      </c>
      <c r="G113" s="4" t="s">
        <v>754</v>
      </c>
      <c r="H113" s="4" t="s">
        <v>278</v>
      </c>
      <c r="I113" s="4" t="s">
        <v>755</v>
      </c>
      <c r="J113" s="4" t="s">
        <v>755</v>
      </c>
      <c r="K113" s="4" t="s">
        <v>756</v>
      </c>
      <c r="L113" s="4" t="s">
        <v>271</v>
      </c>
      <c r="M113" s="4" t="s">
        <v>757</v>
      </c>
      <c r="N113" s="4" t="s">
        <v>271</v>
      </c>
      <c r="O113" s="4" t="s">
        <v>271</v>
      </c>
      <c r="P113" s="4" t="s">
        <v>271</v>
      </c>
      <c r="Q113" s="4" t="s">
        <v>1071</v>
      </c>
      <c r="R113" s="4" t="s">
        <v>271</v>
      </c>
      <c r="S113" s="4" t="s">
        <v>1072</v>
      </c>
      <c r="T113" s="4" t="s">
        <v>874</v>
      </c>
      <c r="U113" s="4" t="s">
        <v>875</v>
      </c>
      <c r="V113" s="4" t="s">
        <v>876</v>
      </c>
      <c r="W113" s="4" t="s">
        <v>877</v>
      </c>
      <c r="X113" s="4" t="s">
        <v>271</v>
      </c>
      <c r="Y113" s="4" t="s">
        <v>271</v>
      </c>
      <c r="Z113" s="4" t="s">
        <v>1071</v>
      </c>
      <c r="AA113" s="4" t="s">
        <v>1071</v>
      </c>
      <c r="AB113" s="6" t="s">
        <v>869</v>
      </c>
      <c r="AC113" s="4" t="s">
        <v>1045</v>
      </c>
      <c r="AD113" s="5">
        <v>44862</v>
      </c>
      <c r="AE113" s="5">
        <v>44834</v>
      </c>
      <c r="AF113" s="4" t="s">
        <v>895</v>
      </c>
    </row>
    <row r="114" spans="1:32" x14ac:dyDescent="0.25">
      <c r="A114" s="4" t="s">
        <v>265</v>
      </c>
      <c r="B114" s="5">
        <v>44805</v>
      </c>
      <c r="C114" s="5">
        <v>44834</v>
      </c>
      <c r="D114" s="4" t="s">
        <v>758</v>
      </c>
      <c r="E114" s="4" t="s">
        <v>80</v>
      </c>
      <c r="F114" s="4" t="s">
        <v>750</v>
      </c>
      <c r="G114" s="4" t="s">
        <v>759</v>
      </c>
      <c r="H114" s="4" t="s">
        <v>278</v>
      </c>
      <c r="I114" s="4" t="s">
        <v>760</v>
      </c>
      <c r="J114" s="4" t="s">
        <v>271</v>
      </c>
      <c r="K114" s="4" t="s">
        <v>761</v>
      </c>
      <c r="L114" s="4" t="s">
        <v>271</v>
      </c>
      <c r="M114" s="4" t="s">
        <v>360</v>
      </c>
      <c r="N114" s="4" t="s">
        <v>271</v>
      </c>
      <c r="O114" s="4" t="s">
        <v>271</v>
      </c>
      <c r="P114" s="4" t="s">
        <v>271</v>
      </c>
      <c r="Q114" s="4" t="s">
        <v>1073</v>
      </c>
      <c r="R114" s="4" t="s">
        <v>271</v>
      </c>
      <c r="S114" s="4" t="s">
        <v>1074</v>
      </c>
      <c r="T114" s="4" t="s">
        <v>874</v>
      </c>
      <c r="U114" s="4" t="s">
        <v>875</v>
      </c>
      <c r="V114" s="4" t="s">
        <v>876</v>
      </c>
      <c r="W114" s="4" t="s">
        <v>877</v>
      </c>
      <c r="X114" s="4" t="s">
        <v>271</v>
      </c>
      <c r="Y114" s="4" t="s">
        <v>271</v>
      </c>
      <c r="Z114" s="4" t="s">
        <v>1073</v>
      </c>
      <c r="AA114" s="4" t="s">
        <v>1073</v>
      </c>
      <c r="AB114" s="6" t="s">
        <v>869</v>
      </c>
      <c r="AC114" s="4" t="s">
        <v>918</v>
      </c>
      <c r="AD114" s="5">
        <v>44862</v>
      </c>
      <c r="AE114" s="5">
        <v>44834</v>
      </c>
      <c r="AF114" s="4" t="s">
        <v>879</v>
      </c>
    </row>
    <row r="115" spans="1:32" x14ac:dyDescent="0.25">
      <c r="A115" s="4" t="s">
        <v>265</v>
      </c>
      <c r="B115" s="5">
        <v>44805</v>
      </c>
      <c r="C115" s="5">
        <v>44834</v>
      </c>
      <c r="D115" s="4" t="s">
        <v>762</v>
      </c>
      <c r="E115" s="4" t="s">
        <v>80</v>
      </c>
      <c r="F115" s="4" t="s">
        <v>750</v>
      </c>
      <c r="G115" s="4" t="s">
        <v>763</v>
      </c>
      <c r="H115" s="4" t="s">
        <v>278</v>
      </c>
      <c r="I115" s="4" t="s">
        <v>764</v>
      </c>
      <c r="J115" s="4" t="s">
        <v>271</v>
      </c>
      <c r="K115" s="4" t="s">
        <v>765</v>
      </c>
      <c r="L115" s="4" t="s">
        <v>271</v>
      </c>
      <c r="M115" s="4" t="s">
        <v>281</v>
      </c>
      <c r="N115" s="4" t="s">
        <v>271</v>
      </c>
      <c r="O115" s="4" t="s">
        <v>271</v>
      </c>
      <c r="P115" s="4" t="s">
        <v>271</v>
      </c>
      <c r="Q115" s="4" t="s">
        <v>1075</v>
      </c>
      <c r="R115" s="4" t="s">
        <v>271</v>
      </c>
      <c r="S115" s="4" t="s">
        <v>1076</v>
      </c>
      <c r="T115" s="4" t="s">
        <v>874</v>
      </c>
      <c r="U115" s="4" t="s">
        <v>875</v>
      </c>
      <c r="V115" s="4" t="s">
        <v>876</v>
      </c>
      <c r="W115" s="4" t="s">
        <v>877</v>
      </c>
      <c r="X115" s="4" t="s">
        <v>271</v>
      </c>
      <c r="Y115" s="4" t="s">
        <v>271</v>
      </c>
      <c r="Z115" s="4" t="s">
        <v>1075</v>
      </c>
      <c r="AA115" s="4" t="s">
        <v>1075</v>
      </c>
      <c r="AB115" s="6" t="s">
        <v>869</v>
      </c>
      <c r="AC115" s="4" t="s">
        <v>918</v>
      </c>
      <c r="AD115" s="5">
        <v>44862</v>
      </c>
      <c r="AE115" s="5">
        <v>44834</v>
      </c>
      <c r="AF115" s="4" t="s">
        <v>879</v>
      </c>
    </row>
    <row r="116" spans="1:32" x14ac:dyDescent="0.25">
      <c r="A116" s="4" t="s">
        <v>265</v>
      </c>
      <c r="B116" s="5">
        <v>44805</v>
      </c>
      <c r="C116" s="5">
        <v>44834</v>
      </c>
      <c r="D116" s="4" t="s">
        <v>766</v>
      </c>
      <c r="E116" s="4" t="s">
        <v>80</v>
      </c>
      <c r="F116" s="4" t="s">
        <v>311</v>
      </c>
      <c r="G116" s="4" t="s">
        <v>767</v>
      </c>
      <c r="H116" s="4" t="s">
        <v>278</v>
      </c>
      <c r="I116" s="4" t="s">
        <v>768</v>
      </c>
      <c r="J116" s="4" t="s">
        <v>271</v>
      </c>
      <c r="K116" s="4" t="s">
        <v>769</v>
      </c>
      <c r="L116" s="4" t="s">
        <v>271</v>
      </c>
      <c r="M116" s="4" t="s">
        <v>475</v>
      </c>
      <c r="N116" s="4" t="s">
        <v>271</v>
      </c>
      <c r="O116" s="4" t="s">
        <v>271</v>
      </c>
      <c r="P116" s="4" t="s">
        <v>271</v>
      </c>
      <c r="Q116" s="4" t="s">
        <v>1077</v>
      </c>
      <c r="R116" s="4" t="s">
        <v>271</v>
      </c>
      <c r="S116" s="4" t="s">
        <v>1078</v>
      </c>
      <c r="T116" s="4" t="s">
        <v>874</v>
      </c>
      <c r="U116" s="4" t="s">
        <v>875</v>
      </c>
      <c r="V116" s="4" t="s">
        <v>876</v>
      </c>
      <c r="W116" s="4" t="s">
        <v>877</v>
      </c>
      <c r="X116" s="4" t="s">
        <v>271</v>
      </c>
      <c r="Y116" s="4" t="s">
        <v>271</v>
      </c>
      <c r="Z116" s="4" t="s">
        <v>1077</v>
      </c>
      <c r="AA116" s="4" t="s">
        <v>1077</v>
      </c>
      <c r="AB116" s="6" t="s">
        <v>869</v>
      </c>
      <c r="AC116" s="4" t="s">
        <v>1079</v>
      </c>
      <c r="AD116" s="5">
        <v>44862</v>
      </c>
      <c r="AE116" s="5">
        <v>44834</v>
      </c>
      <c r="AF116" s="4" t="s">
        <v>879</v>
      </c>
    </row>
    <row r="117" spans="1:32" x14ac:dyDescent="0.25">
      <c r="A117" s="4" t="s">
        <v>265</v>
      </c>
      <c r="B117" s="5">
        <v>44805</v>
      </c>
      <c r="C117" s="5">
        <v>44834</v>
      </c>
      <c r="D117" s="4" t="s">
        <v>770</v>
      </c>
      <c r="E117" s="4" t="s">
        <v>80</v>
      </c>
      <c r="F117" s="4" t="s">
        <v>382</v>
      </c>
      <c r="G117" s="4" t="s">
        <v>383</v>
      </c>
      <c r="H117" s="4" t="s">
        <v>278</v>
      </c>
      <c r="I117" s="4" t="s">
        <v>384</v>
      </c>
      <c r="J117" s="4" t="s">
        <v>271</v>
      </c>
      <c r="K117" s="4" t="s">
        <v>771</v>
      </c>
      <c r="L117" s="4" t="s">
        <v>271</v>
      </c>
      <c r="M117" s="4" t="s">
        <v>387</v>
      </c>
      <c r="N117" s="4" t="s">
        <v>271</v>
      </c>
      <c r="O117" s="4" t="s">
        <v>271</v>
      </c>
      <c r="P117" s="4" t="s">
        <v>271</v>
      </c>
      <c r="Q117" s="4" t="s">
        <v>1080</v>
      </c>
      <c r="R117" s="4" t="s">
        <v>271</v>
      </c>
      <c r="S117" s="4" t="s">
        <v>930</v>
      </c>
      <c r="T117" s="4" t="s">
        <v>874</v>
      </c>
      <c r="U117" s="4" t="s">
        <v>875</v>
      </c>
      <c r="V117" s="4" t="s">
        <v>876</v>
      </c>
      <c r="W117" s="4" t="s">
        <v>877</v>
      </c>
      <c r="X117" s="4" t="s">
        <v>271</v>
      </c>
      <c r="Y117" s="4" t="s">
        <v>271</v>
      </c>
      <c r="Z117" s="4" t="s">
        <v>1080</v>
      </c>
      <c r="AA117" s="4" t="s">
        <v>1080</v>
      </c>
      <c r="AB117" s="6" t="s">
        <v>869</v>
      </c>
      <c r="AC117" s="4" t="s">
        <v>933</v>
      </c>
      <c r="AD117" s="5">
        <v>44862</v>
      </c>
      <c r="AE117" s="5">
        <v>44834</v>
      </c>
      <c r="AF117" s="4" t="s">
        <v>879</v>
      </c>
    </row>
    <row r="118" spans="1:32" x14ac:dyDescent="0.25">
      <c r="A118" s="4" t="s">
        <v>265</v>
      </c>
      <c r="B118" s="5">
        <v>44805</v>
      </c>
      <c r="C118" s="5">
        <v>44834</v>
      </c>
      <c r="D118" s="4" t="s">
        <v>294</v>
      </c>
      <c r="E118" s="4" t="s">
        <v>80</v>
      </c>
      <c r="F118" s="4" t="s">
        <v>295</v>
      </c>
      <c r="G118" s="4" t="s">
        <v>296</v>
      </c>
      <c r="H118" s="4" t="s">
        <v>278</v>
      </c>
      <c r="I118" s="4" t="s">
        <v>346</v>
      </c>
      <c r="J118" s="4" t="s">
        <v>271</v>
      </c>
      <c r="K118" s="4" t="s">
        <v>347</v>
      </c>
      <c r="L118" s="4" t="s">
        <v>271</v>
      </c>
      <c r="M118" s="4" t="s">
        <v>299</v>
      </c>
      <c r="N118" s="4" t="s">
        <v>271</v>
      </c>
      <c r="O118" s="4" t="s">
        <v>271</v>
      </c>
      <c r="P118" s="4" t="s">
        <v>271</v>
      </c>
      <c r="Q118" s="4" t="s">
        <v>1081</v>
      </c>
      <c r="R118" s="4" t="s">
        <v>271</v>
      </c>
      <c r="S118" s="4" t="s">
        <v>911</v>
      </c>
      <c r="T118" s="4" t="s">
        <v>874</v>
      </c>
      <c r="U118" s="4" t="s">
        <v>875</v>
      </c>
      <c r="V118" s="4" t="s">
        <v>876</v>
      </c>
      <c r="W118" s="4" t="s">
        <v>877</v>
      </c>
      <c r="X118" s="4" t="s">
        <v>271</v>
      </c>
      <c r="Y118" s="4" t="s">
        <v>271</v>
      </c>
      <c r="Z118" s="4" t="s">
        <v>1081</v>
      </c>
      <c r="AA118" s="4" t="s">
        <v>1081</v>
      </c>
      <c r="AB118" s="6" t="s">
        <v>869</v>
      </c>
      <c r="AC118" s="4" t="s">
        <v>888</v>
      </c>
      <c r="AD118" s="5">
        <v>44862</v>
      </c>
      <c r="AE118" s="5">
        <v>44834</v>
      </c>
      <c r="AF118" s="4" t="s">
        <v>879</v>
      </c>
    </row>
    <row r="119" spans="1:32" x14ac:dyDescent="0.25">
      <c r="A119" s="4" t="s">
        <v>265</v>
      </c>
      <c r="B119" s="5">
        <v>44805</v>
      </c>
      <c r="C119" s="5">
        <v>44834</v>
      </c>
      <c r="D119" s="4" t="s">
        <v>772</v>
      </c>
      <c r="E119" s="4" t="s">
        <v>80</v>
      </c>
      <c r="F119" s="4" t="s">
        <v>289</v>
      </c>
      <c r="G119" s="4" t="s">
        <v>773</v>
      </c>
      <c r="H119" s="4" t="s">
        <v>278</v>
      </c>
      <c r="I119" s="4" t="s">
        <v>774</v>
      </c>
      <c r="J119" s="4" t="s">
        <v>271</v>
      </c>
      <c r="K119" s="4" t="s">
        <v>775</v>
      </c>
      <c r="L119" s="4" t="s">
        <v>271</v>
      </c>
      <c r="M119" s="4" t="s">
        <v>330</v>
      </c>
      <c r="N119" s="4" t="s">
        <v>271</v>
      </c>
      <c r="O119" s="4" t="s">
        <v>271</v>
      </c>
      <c r="P119" s="4" t="s">
        <v>271</v>
      </c>
      <c r="Q119" s="4" t="s">
        <v>1082</v>
      </c>
      <c r="R119" s="4" t="s">
        <v>271</v>
      </c>
      <c r="S119" s="4" t="s">
        <v>884</v>
      </c>
      <c r="T119" s="4" t="s">
        <v>874</v>
      </c>
      <c r="U119" s="4" t="s">
        <v>875</v>
      </c>
      <c r="V119" s="4" t="s">
        <v>876</v>
      </c>
      <c r="W119" s="4" t="s">
        <v>877</v>
      </c>
      <c r="X119" s="4" t="s">
        <v>271</v>
      </c>
      <c r="Y119" s="4" t="s">
        <v>271</v>
      </c>
      <c r="Z119" s="4" t="s">
        <v>1082</v>
      </c>
      <c r="AA119" s="4" t="s">
        <v>1082</v>
      </c>
      <c r="AB119" s="6" t="s">
        <v>869</v>
      </c>
      <c r="AC119" s="4" t="s">
        <v>1083</v>
      </c>
      <c r="AD119" s="5">
        <v>44862</v>
      </c>
      <c r="AE119" s="5">
        <v>44834</v>
      </c>
      <c r="AF119" s="4" t="s">
        <v>879</v>
      </c>
    </row>
    <row r="120" spans="1:32" x14ac:dyDescent="0.25">
      <c r="A120" s="4" t="s">
        <v>265</v>
      </c>
      <c r="B120" s="5">
        <v>44805</v>
      </c>
      <c r="C120" s="5">
        <v>44834</v>
      </c>
      <c r="D120" s="4" t="s">
        <v>776</v>
      </c>
      <c r="E120" s="4" t="s">
        <v>80</v>
      </c>
      <c r="F120" s="4" t="s">
        <v>777</v>
      </c>
      <c r="G120" s="4" t="s">
        <v>778</v>
      </c>
      <c r="H120" s="4" t="s">
        <v>278</v>
      </c>
      <c r="I120" s="4" t="s">
        <v>308</v>
      </c>
      <c r="J120" s="4" t="s">
        <v>281</v>
      </c>
      <c r="K120" s="4" t="s">
        <v>779</v>
      </c>
      <c r="L120" s="4" t="s">
        <v>271</v>
      </c>
      <c r="M120" s="4" t="s">
        <v>669</v>
      </c>
      <c r="N120" s="4" t="s">
        <v>271</v>
      </c>
      <c r="O120" s="4" t="s">
        <v>271</v>
      </c>
      <c r="P120" s="4" t="s">
        <v>271</v>
      </c>
      <c r="Q120" s="4" t="s">
        <v>1084</v>
      </c>
      <c r="R120" s="4" t="s">
        <v>271</v>
      </c>
      <c r="S120" s="4" t="s">
        <v>296</v>
      </c>
      <c r="T120" s="4" t="s">
        <v>874</v>
      </c>
      <c r="U120" s="4" t="s">
        <v>875</v>
      </c>
      <c r="V120" s="4" t="s">
        <v>876</v>
      </c>
      <c r="W120" s="4" t="s">
        <v>877</v>
      </c>
      <c r="X120" s="4" t="s">
        <v>271</v>
      </c>
      <c r="Y120" s="4" t="s">
        <v>271</v>
      </c>
      <c r="Z120" s="4" t="s">
        <v>1084</v>
      </c>
      <c r="AA120" s="4" t="s">
        <v>1084</v>
      </c>
      <c r="AB120" s="6" t="s">
        <v>869</v>
      </c>
      <c r="AC120" s="4" t="s">
        <v>1085</v>
      </c>
      <c r="AD120" s="5">
        <v>44862</v>
      </c>
      <c r="AE120" s="5">
        <v>44834</v>
      </c>
      <c r="AF120" s="4" t="s">
        <v>895</v>
      </c>
    </row>
    <row r="121" spans="1:32" x14ac:dyDescent="0.25">
      <c r="A121" s="4" t="s">
        <v>265</v>
      </c>
      <c r="B121" s="5">
        <v>44805</v>
      </c>
      <c r="C121" s="5">
        <v>44834</v>
      </c>
      <c r="D121" s="4" t="s">
        <v>780</v>
      </c>
      <c r="E121" s="4" t="s">
        <v>80</v>
      </c>
      <c r="F121" s="4" t="s">
        <v>781</v>
      </c>
      <c r="G121" s="4" t="s">
        <v>782</v>
      </c>
      <c r="H121" s="4" t="s">
        <v>278</v>
      </c>
      <c r="I121" s="4" t="s">
        <v>783</v>
      </c>
      <c r="J121" s="4" t="s">
        <v>271</v>
      </c>
      <c r="K121" s="4" t="s">
        <v>784</v>
      </c>
      <c r="L121" s="4" t="s">
        <v>271</v>
      </c>
      <c r="M121" s="4" t="s">
        <v>441</v>
      </c>
      <c r="N121" s="4" t="s">
        <v>271</v>
      </c>
      <c r="O121" s="4" t="s">
        <v>271</v>
      </c>
      <c r="P121" s="4" t="s">
        <v>271</v>
      </c>
      <c r="Q121" s="4" t="s">
        <v>1086</v>
      </c>
      <c r="R121" s="4" t="s">
        <v>271</v>
      </c>
      <c r="S121" s="4" t="s">
        <v>1087</v>
      </c>
      <c r="T121" s="4" t="s">
        <v>874</v>
      </c>
      <c r="U121" s="4" t="s">
        <v>875</v>
      </c>
      <c r="V121" s="4" t="s">
        <v>876</v>
      </c>
      <c r="W121" s="4" t="s">
        <v>877</v>
      </c>
      <c r="X121" s="4" t="s">
        <v>271</v>
      </c>
      <c r="Y121" s="4" t="s">
        <v>271</v>
      </c>
      <c r="Z121" s="4" t="s">
        <v>1086</v>
      </c>
      <c r="AA121" s="4" t="s">
        <v>1086</v>
      </c>
      <c r="AB121" s="6" t="s">
        <v>869</v>
      </c>
      <c r="AC121" s="4" t="s">
        <v>1020</v>
      </c>
      <c r="AD121" s="5">
        <v>44862</v>
      </c>
      <c r="AE121" s="5">
        <v>44834</v>
      </c>
      <c r="AF121" s="4" t="s">
        <v>879</v>
      </c>
    </row>
    <row r="122" spans="1:32" x14ac:dyDescent="0.25">
      <c r="A122" s="4" t="s">
        <v>265</v>
      </c>
      <c r="B122" s="5">
        <v>44805</v>
      </c>
      <c r="C122" s="5">
        <v>44834</v>
      </c>
      <c r="D122" s="4" t="s">
        <v>785</v>
      </c>
      <c r="E122" s="4" t="s">
        <v>80</v>
      </c>
      <c r="F122" s="4" t="s">
        <v>750</v>
      </c>
      <c r="G122" s="4" t="s">
        <v>786</v>
      </c>
      <c r="H122" s="4" t="s">
        <v>278</v>
      </c>
      <c r="I122" s="4" t="s">
        <v>281</v>
      </c>
      <c r="J122" s="4" t="s">
        <v>271</v>
      </c>
      <c r="K122" s="4" t="s">
        <v>787</v>
      </c>
      <c r="L122" s="4" t="s">
        <v>271</v>
      </c>
      <c r="M122" s="4" t="s">
        <v>408</v>
      </c>
      <c r="N122" s="4" t="s">
        <v>271</v>
      </c>
      <c r="O122" s="4" t="s">
        <v>271</v>
      </c>
      <c r="P122" s="4" t="s">
        <v>271</v>
      </c>
      <c r="Q122" s="4" t="s">
        <v>1088</v>
      </c>
      <c r="R122" s="4" t="s">
        <v>271</v>
      </c>
      <c r="S122" s="4" t="s">
        <v>675</v>
      </c>
      <c r="T122" s="4" t="s">
        <v>874</v>
      </c>
      <c r="U122" s="4" t="s">
        <v>875</v>
      </c>
      <c r="V122" s="4" t="s">
        <v>876</v>
      </c>
      <c r="W122" s="4" t="s">
        <v>877</v>
      </c>
      <c r="X122" s="4" t="s">
        <v>271</v>
      </c>
      <c r="Y122" s="4" t="s">
        <v>271</v>
      </c>
      <c r="Z122" s="4" t="s">
        <v>1088</v>
      </c>
      <c r="AA122" s="4" t="s">
        <v>1088</v>
      </c>
      <c r="AB122" s="6" t="s">
        <v>869</v>
      </c>
      <c r="AC122" s="4" t="s">
        <v>907</v>
      </c>
      <c r="AD122" s="5">
        <v>44862</v>
      </c>
      <c r="AE122" s="5">
        <v>44834</v>
      </c>
      <c r="AF122" s="4" t="s">
        <v>879</v>
      </c>
    </row>
    <row r="123" spans="1:32" x14ac:dyDescent="0.25">
      <c r="A123" s="4" t="s">
        <v>265</v>
      </c>
      <c r="B123" s="5">
        <v>44805</v>
      </c>
      <c r="C123" s="5">
        <v>44834</v>
      </c>
      <c r="D123" s="4" t="s">
        <v>788</v>
      </c>
      <c r="E123" s="4" t="s">
        <v>80</v>
      </c>
      <c r="F123" s="4" t="s">
        <v>750</v>
      </c>
      <c r="G123" s="4" t="s">
        <v>789</v>
      </c>
      <c r="H123" s="4" t="s">
        <v>278</v>
      </c>
      <c r="I123" s="4" t="s">
        <v>790</v>
      </c>
      <c r="J123" s="4" t="s">
        <v>271</v>
      </c>
      <c r="K123" s="4" t="s">
        <v>791</v>
      </c>
      <c r="L123" s="4" t="s">
        <v>271</v>
      </c>
      <c r="M123" s="4" t="s">
        <v>281</v>
      </c>
      <c r="N123" s="4" t="s">
        <v>271</v>
      </c>
      <c r="O123" s="4" t="s">
        <v>271</v>
      </c>
      <c r="P123" s="4" t="s">
        <v>271</v>
      </c>
      <c r="Q123" s="4" t="s">
        <v>1089</v>
      </c>
      <c r="R123" s="4" t="s">
        <v>271</v>
      </c>
      <c r="S123" s="4" t="s">
        <v>675</v>
      </c>
      <c r="T123" s="4" t="s">
        <v>874</v>
      </c>
      <c r="U123" s="4" t="s">
        <v>875</v>
      </c>
      <c r="V123" s="4" t="s">
        <v>876</v>
      </c>
      <c r="W123" s="4" t="s">
        <v>877</v>
      </c>
      <c r="X123" s="4" t="s">
        <v>271</v>
      </c>
      <c r="Y123" s="4" t="s">
        <v>271</v>
      </c>
      <c r="Z123" s="4" t="s">
        <v>1089</v>
      </c>
      <c r="AA123" s="4" t="s">
        <v>1089</v>
      </c>
      <c r="AB123" s="6" t="s">
        <v>869</v>
      </c>
      <c r="AC123" s="4" t="s">
        <v>907</v>
      </c>
      <c r="AD123" s="5">
        <v>44862</v>
      </c>
      <c r="AE123" s="5">
        <v>44834</v>
      </c>
      <c r="AF123" s="4" t="s">
        <v>879</v>
      </c>
    </row>
    <row r="124" spans="1:32" x14ac:dyDescent="0.25">
      <c r="A124" s="4" t="s">
        <v>265</v>
      </c>
      <c r="B124" s="5">
        <v>44805</v>
      </c>
      <c r="C124" s="5">
        <v>44834</v>
      </c>
      <c r="D124" s="4" t="s">
        <v>792</v>
      </c>
      <c r="E124" s="4" t="s">
        <v>80</v>
      </c>
      <c r="F124" s="4" t="s">
        <v>793</v>
      </c>
      <c r="G124" s="4" t="s">
        <v>794</v>
      </c>
      <c r="H124" s="4" t="s">
        <v>278</v>
      </c>
      <c r="I124" s="4" t="s">
        <v>795</v>
      </c>
      <c r="J124" s="4" t="s">
        <v>536</v>
      </c>
      <c r="K124" s="4" t="s">
        <v>796</v>
      </c>
      <c r="L124" s="4" t="s">
        <v>271</v>
      </c>
      <c r="M124" s="4" t="s">
        <v>281</v>
      </c>
      <c r="N124" s="4" t="s">
        <v>271</v>
      </c>
      <c r="O124" s="4" t="s">
        <v>271</v>
      </c>
      <c r="P124" s="4" t="s">
        <v>271</v>
      </c>
      <c r="Q124" s="4" t="s">
        <v>1090</v>
      </c>
      <c r="R124" s="4" t="s">
        <v>271</v>
      </c>
      <c r="S124" s="4" t="s">
        <v>887</v>
      </c>
      <c r="T124" s="4" t="s">
        <v>874</v>
      </c>
      <c r="U124" s="4" t="s">
        <v>875</v>
      </c>
      <c r="V124" s="4" t="s">
        <v>876</v>
      </c>
      <c r="W124" s="4" t="s">
        <v>877</v>
      </c>
      <c r="X124" s="4" t="s">
        <v>271</v>
      </c>
      <c r="Y124" s="4" t="s">
        <v>271</v>
      </c>
      <c r="Z124" s="4" t="s">
        <v>1090</v>
      </c>
      <c r="AA124" s="4" t="s">
        <v>1090</v>
      </c>
      <c r="AB124" s="6" t="s">
        <v>869</v>
      </c>
      <c r="AC124" s="4" t="s">
        <v>1091</v>
      </c>
      <c r="AD124" s="5">
        <v>44862</v>
      </c>
      <c r="AE124" s="5">
        <v>44834</v>
      </c>
      <c r="AF124" s="4" t="s">
        <v>879</v>
      </c>
    </row>
    <row r="125" spans="1:32" x14ac:dyDescent="0.25">
      <c r="A125" s="4" t="s">
        <v>265</v>
      </c>
      <c r="B125" s="5">
        <v>44805</v>
      </c>
      <c r="C125" s="5">
        <v>44834</v>
      </c>
      <c r="D125" s="4" t="s">
        <v>797</v>
      </c>
      <c r="E125" s="4" t="s">
        <v>80</v>
      </c>
      <c r="F125" s="4" t="s">
        <v>798</v>
      </c>
      <c r="G125" s="4" t="s">
        <v>799</v>
      </c>
      <c r="H125" s="4" t="s">
        <v>278</v>
      </c>
      <c r="I125" s="4" t="s">
        <v>800</v>
      </c>
      <c r="J125" s="4" t="s">
        <v>271</v>
      </c>
      <c r="K125" s="4" t="s">
        <v>801</v>
      </c>
      <c r="L125" s="4" t="s">
        <v>271</v>
      </c>
      <c r="M125" s="4" t="s">
        <v>360</v>
      </c>
      <c r="N125" s="4" t="s">
        <v>271</v>
      </c>
      <c r="O125" s="4" t="s">
        <v>271</v>
      </c>
      <c r="P125" s="4" t="s">
        <v>271</v>
      </c>
      <c r="Q125" s="4" t="s">
        <v>1092</v>
      </c>
      <c r="R125" s="4" t="s">
        <v>271</v>
      </c>
      <c r="S125" s="4" t="s">
        <v>1093</v>
      </c>
      <c r="T125" s="4" t="s">
        <v>874</v>
      </c>
      <c r="U125" s="4" t="s">
        <v>875</v>
      </c>
      <c r="V125" s="4" t="s">
        <v>876</v>
      </c>
      <c r="W125" s="4" t="s">
        <v>877</v>
      </c>
      <c r="X125" s="4" t="s">
        <v>271</v>
      </c>
      <c r="Y125" s="4" t="s">
        <v>271</v>
      </c>
      <c r="Z125" s="4" t="s">
        <v>1092</v>
      </c>
      <c r="AA125" s="4" t="s">
        <v>1092</v>
      </c>
      <c r="AB125" s="6" t="s">
        <v>869</v>
      </c>
      <c r="AC125" s="4" t="s">
        <v>918</v>
      </c>
      <c r="AD125" s="5">
        <v>44862</v>
      </c>
      <c r="AE125" s="5">
        <v>44834</v>
      </c>
      <c r="AF125" s="4" t="s">
        <v>879</v>
      </c>
    </row>
    <row r="126" spans="1:32" x14ac:dyDescent="0.25">
      <c r="A126" s="4" t="s">
        <v>265</v>
      </c>
      <c r="B126" s="5">
        <v>44805</v>
      </c>
      <c r="C126" s="5">
        <v>44834</v>
      </c>
      <c r="D126" s="4" t="s">
        <v>802</v>
      </c>
      <c r="E126" s="4" t="s">
        <v>80</v>
      </c>
      <c r="F126" s="4" t="s">
        <v>289</v>
      </c>
      <c r="G126" s="4" t="s">
        <v>803</v>
      </c>
      <c r="H126" s="4" t="s">
        <v>278</v>
      </c>
      <c r="I126" s="4" t="s">
        <v>804</v>
      </c>
      <c r="J126" s="4" t="s">
        <v>271</v>
      </c>
      <c r="K126" s="4" t="s">
        <v>805</v>
      </c>
      <c r="L126" s="4" t="s">
        <v>271</v>
      </c>
      <c r="M126" s="4" t="s">
        <v>431</v>
      </c>
      <c r="N126" s="4" t="s">
        <v>271</v>
      </c>
      <c r="O126" s="4" t="s">
        <v>271</v>
      </c>
      <c r="P126" s="4" t="s">
        <v>271</v>
      </c>
      <c r="Q126" s="4" t="s">
        <v>1094</v>
      </c>
      <c r="R126" s="4" t="s">
        <v>271</v>
      </c>
      <c r="S126" s="4" t="s">
        <v>911</v>
      </c>
      <c r="T126" s="4" t="s">
        <v>874</v>
      </c>
      <c r="U126" s="4" t="s">
        <v>875</v>
      </c>
      <c r="V126" s="4" t="s">
        <v>876</v>
      </c>
      <c r="W126" s="4" t="s">
        <v>877</v>
      </c>
      <c r="X126" s="4" t="s">
        <v>271</v>
      </c>
      <c r="Y126" s="4" t="s">
        <v>271</v>
      </c>
      <c r="Z126" s="4" t="s">
        <v>1094</v>
      </c>
      <c r="AA126" s="4" t="s">
        <v>1094</v>
      </c>
      <c r="AB126" s="6" t="s">
        <v>869</v>
      </c>
      <c r="AC126" s="4" t="s">
        <v>998</v>
      </c>
      <c r="AD126" s="5">
        <v>44862</v>
      </c>
      <c r="AE126" s="5">
        <v>44834</v>
      </c>
      <c r="AF126" s="4" t="s">
        <v>879</v>
      </c>
    </row>
    <row r="127" spans="1:32" x14ac:dyDescent="0.25">
      <c r="A127" s="4" t="s">
        <v>265</v>
      </c>
      <c r="B127" s="5">
        <v>44805</v>
      </c>
      <c r="C127" s="5">
        <v>44834</v>
      </c>
      <c r="D127" s="4" t="s">
        <v>806</v>
      </c>
      <c r="E127" s="4" t="s">
        <v>80</v>
      </c>
      <c r="F127" s="4" t="s">
        <v>807</v>
      </c>
      <c r="G127" s="4" t="s">
        <v>808</v>
      </c>
      <c r="H127" s="4" t="s">
        <v>278</v>
      </c>
      <c r="I127" s="4" t="s">
        <v>809</v>
      </c>
      <c r="J127" s="4" t="s">
        <v>271</v>
      </c>
      <c r="K127" s="4" t="s">
        <v>810</v>
      </c>
      <c r="L127" s="4" t="s">
        <v>271</v>
      </c>
      <c r="M127" s="4" t="s">
        <v>293</v>
      </c>
      <c r="N127" s="4" t="s">
        <v>271</v>
      </c>
      <c r="O127" s="4" t="s">
        <v>271</v>
      </c>
      <c r="P127" s="4" t="s">
        <v>271</v>
      </c>
      <c r="Q127" s="4" t="s">
        <v>1095</v>
      </c>
      <c r="R127" s="4" t="s">
        <v>271</v>
      </c>
      <c r="S127" s="4" t="s">
        <v>955</v>
      </c>
      <c r="T127" s="4" t="s">
        <v>874</v>
      </c>
      <c r="U127" s="4" t="s">
        <v>875</v>
      </c>
      <c r="V127" s="4" t="s">
        <v>876</v>
      </c>
      <c r="W127" s="4" t="s">
        <v>877</v>
      </c>
      <c r="X127" s="4" t="s">
        <v>271</v>
      </c>
      <c r="Y127" s="4" t="s">
        <v>271</v>
      </c>
      <c r="Z127" s="4" t="s">
        <v>1095</v>
      </c>
      <c r="AA127" s="4" t="s">
        <v>1095</v>
      </c>
      <c r="AB127" s="6" t="s">
        <v>869</v>
      </c>
      <c r="AC127" s="4" t="s">
        <v>1096</v>
      </c>
      <c r="AD127" s="5">
        <v>44862</v>
      </c>
      <c r="AE127" s="5">
        <v>44834</v>
      </c>
      <c r="AF127" s="4" t="s">
        <v>879</v>
      </c>
    </row>
    <row r="128" spans="1:32" x14ac:dyDescent="0.25">
      <c r="A128" s="4" t="s">
        <v>265</v>
      </c>
      <c r="B128" s="5">
        <v>44805</v>
      </c>
      <c r="C128" s="5">
        <v>44834</v>
      </c>
      <c r="D128" s="4" t="s">
        <v>811</v>
      </c>
      <c r="E128" s="4" t="s">
        <v>80</v>
      </c>
      <c r="F128" s="4" t="s">
        <v>812</v>
      </c>
      <c r="G128" s="4" t="s">
        <v>813</v>
      </c>
      <c r="H128" s="4" t="s">
        <v>278</v>
      </c>
      <c r="I128" s="4" t="s">
        <v>814</v>
      </c>
      <c r="J128" s="4" t="s">
        <v>814</v>
      </c>
      <c r="K128" s="4" t="s">
        <v>815</v>
      </c>
      <c r="L128" s="4" t="s">
        <v>271</v>
      </c>
      <c r="M128" s="4" t="s">
        <v>281</v>
      </c>
      <c r="N128" s="4" t="s">
        <v>271</v>
      </c>
      <c r="O128" s="4" t="s">
        <v>271</v>
      </c>
      <c r="P128" s="4" t="s">
        <v>271</v>
      </c>
      <c r="Q128" s="4" t="s">
        <v>1097</v>
      </c>
      <c r="R128" s="4" t="s">
        <v>271</v>
      </c>
      <c r="S128" s="4" t="s">
        <v>959</v>
      </c>
      <c r="T128" s="4" t="s">
        <v>874</v>
      </c>
      <c r="U128" s="4" t="s">
        <v>875</v>
      </c>
      <c r="V128" s="4" t="s">
        <v>876</v>
      </c>
      <c r="W128" s="4" t="s">
        <v>877</v>
      </c>
      <c r="X128" s="4" t="s">
        <v>271</v>
      </c>
      <c r="Y128" s="4" t="s">
        <v>271</v>
      </c>
      <c r="Z128" s="4" t="s">
        <v>1097</v>
      </c>
      <c r="AA128" s="4" t="s">
        <v>1097</v>
      </c>
      <c r="AB128" s="6" t="s">
        <v>869</v>
      </c>
      <c r="AC128" s="4" t="s">
        <v>1098</v>
      </c>
      <c r="AD128" s="5">
        <v>44862</v>
      </c>
      <c r="AE128" s="5">
        <v>44834</v>
      </c>
      <c r="AF128" s="4" t="s">
        <v>895</v>
      </c>
    </row>
    <row r="129" spans="1:32" x14ac:dyDescent="0.25">
      <c r="A129" s="4" t="s">
        <v>265</v>
      </c>
      <c r="B129" s="5">
        <v>44805</v>
      </c>
      <c r="C129" s="5">
        <v>44834</v>
      </c>
      <c r="D129" s="4" t="s">
        <v>816</v>
      </c>
      <c r="E129" s="4" t="s">
        <v>80</v>
      </c>
      <c r="F129" s="4" t="s">
        <v>296</v>
      </c>
      <c r="G129" s="4" t="s">
        <v>817</v>
      </c>
      <c r="H129" s="4" t="s">
        <v>278</v>
      </c>
      <c r="I129" s="4" t="s">
        <v>818</v>
      </c>
      <c r="J129" s="4" t="s">
        <v>271</v>
      </c>
      <c r="K129" s="4" t="s">
        <v>819</v>
      </c>
      <c r="L129" s="4" t="s">
        <v>271</v>
      </c>
      <c r="M129" s="4" t="s">
        <v>281</v>
      </c>
      <c r="N129" s="4" t="s">
        <v>271</v>
      </c>
      <c r="O129" s="4" t="s">
        <v>271</v>
      </c>
      <c r="P129" s="4" t="s">
        <v>271</v>
      </c>
      <c r="Q129" s="4" t="s">
        <v>1099</v>
      </c>
      <c r="R129" s="4" t="s">
        <v>271</v>
      </c>
      <c r="S129" s="4" t="s">
        <v>675</v>
      </c>
      <c r="T129" s="4" t="s">
        <v>874</v>
      </c>
      <c r="U129" s="4" t="s">
        <v>875</v>
      </c>
      <c r="V129" s="4" t="s">
        <v>876</v>
      </c>
      <c r="W129" s="4" t="s">
        <v>877</v>
      </c>
      <c r="X129" s="4" t="s">
        <v>271</v>
      </c>
      <c r="Y129" s="4" t="s">
        <v>271</v>
      </c>
      <c r="Z129" s="4" t="s">
        <v>1099</v>
      </c>
      <c r="AA129" s="4" t="s">
        <v>1099</v>
      </c>
      <c r="AB129" s="6" t="s">
        <v>869</v>
      </c>
      <c r="AC129" s="4" t="s">
        <v>907</v>
      </c>
      <c r="AD129" s="5">
        <v>44862</v>
      </c>
      <c r="AE129" s="5">
        <v>44834</v>
      </c>
      <c r="AF129" s="4" t="s">
        <v>879</v>
      </c>
    </row>
    <row r="130" spans="1:32" x14ac:dyDescent="0.25">
      <c r="A130" s="4" t="s">
        <v>265</v>
      </c>
      <c r="B130" s="5">
        <v>44805</v>
      </c>
      <c r="C130" s="5">
        <v>44834</v>
      </c>
      <c r="D130" s="4" t="s">
        <v>820</v>
      </c>
      <c r="E130" s="4" t="s">
        <v>80</v>
      </c>
      <c r="F130" s="4" t="s">
        <v>821</v>
      </c>
      <c r="G130" s="4" t="s">
        <v>822</v>
      </c>
      <c r="H130" s="4" t="s">
        <v>278</v>
      </c>
      <c r="I130" s="4" t="s">
        <v>823</v>
      </c>
      <c r="J130" s="4" t="s">
        <v>271</v>
      </c>
      <c r="K130" s="4" t="s">
        <v>824</v>
      </c>
      <c r="L130" s="4" t="s">
        <v>271</v>
      </c>
      <c r="M130" s="4" t="s">
        <v>360</v>
      </c>
      <c r="N130" s="4" t="s">
        <v>271</v>
      </c>
      <c r="O130" s="4" t="s">
        <v>271</v>
      </c>
      <c r="P130" s="4" t="s">
        <v>271</v>
      </c>
      <c r="Q130" s="4" t="s">
        <v>1100</v>
      </c>
      <c r="R130" s="4" t="s">
        <v>271</v>
      </c>
      <c r="S130" s="4" t="s">
        <v>675</v>
      </c>
      <c r="T130" s="4" t="s">
        <v>874</v>
      </c>
      <c r="U130" s="4" t="s">
        <v>875</v>
      </c>
      <c r="V130" s="4" t="s">
        <v>876</v>
      </c>
      <c r="W130" s="4" t="s">
        <v>877</v>
      </c>
      <c r="X130" s="4" t="s">
        <v>271</v>
      </c>
      <c r="Y130" s="4" t="s">
        <v>271</v>
      </c>
      <c r="Z130" s="4" t="s">
        <v>1100</v>
      </c>
      <c r="AA130" s="4" t="s">
        <v>1100</v>
      </c>
      <c r="AB130" s="6" t="s">
        <v>869</v>
      </c>
      <c r="AC130" s="4" t="s">
        <v>918</v>
      </c>
      <c r="AD130" s="5">
        <v>44862</v>
      </c>
      <c r="AE130" s="5">
        <v>44834</v>
      </c>
      <c r="AF130" s="4" t="s">
        <v>879</v>
      </c>
    </row>
    <row r="131" spans="1:32" x14ac:dyDescent="0.25">
      <c r="A131" s="4" t="s">
        <v>265</v>
      </c>
      <c r="B131" s="5">
        <v>44805</v>
      </c>
      <c r="C131" s="5">
        <v>44834</v>
      </c>
      <c r="D131" s="4" t="s">
        <v>825</v>
      </c>
      <c r="E131" s="4" t="s">
        <v>80</v>
      </c>
      <c r="F131" s="4" t="s">
        <v>826</v>
      </c>
      <c r="G131" s="4" t="s">
        <v>827</v>
      </c>
      <c r="H131" s="4" t="s">
        <v>278</v>
      </c>
      <c r="I131" s="4" t="s">
        <v>536</v>
      </c>
      <c r="J131" s="4" t="s">
        <v>536</v>
      </c>
      <c r="K131" s="4" t="s">
        <v>828</v>
      </c>
      <c r="L131" s="4" t="s">
        <v>271</v>
      </c>
      <c r="M131" s="4" t="s">
        <v>360</v>
      </c>
      <c r="N131" s="4" t="s">
        <v>271</v>
      </c>
      <c r="O131" s="4" t="s">
        <v>271</v>
      </c>
      <c r="P131" s="4" t="s">
        <v>271</v>
      </c>
      <c r="Q131" s="4" t="s">
        <v>1101</v>
      </c>
      <c r="R131" s="4" t="s">
        <v>271</v>
      </c>
      <c r="S131" s="4" t="s">
        <v>955</v>
      </c>
      <c r="T131" s="4" t="s">
        <v>874</v>
      </c>
      <c r="U131" s="4" t="s">
        <v>875</v>
      </c>
      <c r="V131" s="4" t="s">
        <v>876</v>
      </c>
      <c r="W131" s="4" t="s">
        <v>877</v>
      </c>
      <c r="X131" s="4" t="s">
        <v>271</v>
      </c>
      <c r="Y131" s="4" t="s">
        <v>271</v>
      </c>
      <c r="Z131" s="4" t="s">
        <v>1101</v>
      </c>
      <c r="AA131" s="4" t="s">
        <v>1101</v>
      </c>
      <c r="AB131" s="6" t="s">
        <v>869</v>
      </c>
      <c r="AC131" s="4" t="s">
        <v>918</v>
      </c>
      <c r="AD131" s="5">
        <v>44862</v>
      </c>
      <c r="AE131" s="5">
        <v>44834</v>
      </c>
      <c r="AF131" s="4" t="s">
        <v>879</v>
      </c>
    </row>
    <row r="132" spans="1:32" x14ac:dyDescent="0.25">
      <c r="A132" s="4" t="s">
        <v>265</v>
      </c>
      <c r="B132" s="5">
        <v>44805</v>
      </c>
      <c r="C132" s="5">
        <v>44834</v>
      </c>
      <c r="D132" s="4" t="s">
        <v>829</v>
      </c>
      <c r="E132" s="4" t="s">
        <v>80</v>
      </c>
      <c r="F132" s="4" t="s">
        <v>311</v>
      </c>
      <c r="G132" s="4" t="s">
        <v>830</v>
      </c>
      <c r="H132" s="4" t="s">
        <v>278</v>
      </c>
      <c r="I132" s="4" t="s">
        <v>536</v>
      </c>
      <c r="J132" s="4" t="s">
        <v>536</v>
      </c>
      <c r="K132" s="4" t="s">
        <v>831</v>
      </c>
      <c r="L132" s="4" t="s">
        <v>271</v>
      </c>
      <c r="M132" s="4" t="s">
        <v>281</v>
      </c>
      <c r="N132" s="4" t="s">
        <v>271</v>
      </c>
      <c r="O132" s="4" t="s">
        <v>271</v>
      </c>
      <c r="P132" s="4" t="s">
        <v>271</v>
      </c>
      <c r="Q132" s="4" t="s">
        <v>1102</v>
      </c>
      <c r="R132" s="4" t="s">
        <v>271</v>
      </c>
      <c r="S132" s="4" t="s">
        <v>296</v>
      </c>
      <c r="T132" s="4" t="s">
        <v>874</v>
      </c>
      <c r="U132" s="4" t="s">
        <v>875</v>
      </c>
      <c r="V132" s="4" t="s">
        <v>876</v>
      </c>
      <c r="W132" s="4" t="s">
        <v>877</v>
      </c>
      <c r="X132" s="4" t="s">
        <v>271</v>
      </c>
      <c r="Y132" s="4" t="s">
        <v>271</v>
      </c>
      <c r="Z132" s="4" t="s">
        <v>1102</v>
      </c>
      <c r="AA132" s="4" t="s">
        <v>1102</v>
      </c>
      <c r="AB132" s="6" t="s">
        <v>869</v>
      </c>
      <c r="AC132" s="4" t="s">
        <v>1103</v>
      </c>
      <c r="AD132" s="5">
        <v>44862</v>
      </c>
      <c r="AE132" s="5">
        <v>44834</v>
      </c>
      <c r="AF132" s="4" t="s">
        <v>879</v>
      </c>
    </row>
    <row r="133" spans="1:32" x14ac:dyDescent="0.25">
      <c r="A133" s="4" t="s">
        <v>265</v>
      </c>
      <c r="B133" s="5">
        <v>44805</v>
      </c>
      <c r="C133" s="5">
        <v>44834</v>
      </c>
      <c r="D133" s="4" t="s">
        <v>832</v>
      </c>
      <c r="E133" s="4" t="s">
        <v>80</v>
      </c>
      <c r="F133" s="4" t="s">
        <v>812</v>
      </c>
      <c r="G133" s="4" t="s">
        <v>833</v>
      </c>
      <c r="H133" s="4" t="s">
        <v>278</v>
      </c>
      <c r="I133" s="4" t="s">
        <v>834</v>
      </c>
      <c r="J133" s="4" t="s">
        <v>271</v>
      </c>
      <c r="K133" s="4" t="s">
        <v>835</v>
      </c>
      <c r="L133" s="4" t="s">
        <v>271</v>
      </c>
      <c r="M133" s="4" t="s">
        <v>836</v>
      </c>
      <c r="N133" s="4" t="s">
        <v>271</v>
      </c>
      <c r="O133" s="4" t="s">
        <v>271</v>
      </c>
      <c r="P133" s="4" t="s">
        <v>271</v>
      </c>
      <c r="Q133" s="4" t="s">
        <v>1104</v>
      </c>
      <c r="R133" s="4" t="s">
        <v>271</v>
      </c>
      <c r="S133" s="4" t="s">
        <v>1105</v>
      </c>
      <c r="T133" s="4" t="s">
        <v>874</v>
      </c>
      <c r="U133" s="4" t="s">
        <v>875</v>
      </c>
      <c r="V133" s="4" t="s">
        <v>876</v>
      </c>
      <c r="W133" s="4" t="s">
        <v>877</v>
      </c>
      <c r="X133" s="4" t="s">
        <v>271</v>
      </c>
      <c r="Y133" s="4" t="s">
        <v>271</v>
      </c>
      <c r="Z133" s="4" t="s">
        <v>1104</v>
      </c>
      <c r="AA133" s="4" t="s">
        <v>1104</v>
      </c>
      <c r="AB133" s="6" t="s">
        <v>869</v>
      </c>
      <c r="AC133" s="4" t="s">
        <v>1106</v>
      </c>
      <c r="AD133" s="5">
        <v>44862</v>
      </c>
      <c r="AE133" s="5">
        <v>44834</v>
      </c>
      <c r="AF133" s="4" t="s">
        <v>879</v>
      </c>
    </row>
    <row r="134" spans="1:32" x14ac:dyDescent="0.25">
      <c r="A134" s="4" t="s">
        <v>265</v>
      </c>
      <c r="B134" s="5">
        <v>44805</v>
      </c>
      <c r="C134" s="5">
        <v>44834</v>
      </c>
      <c r="D134" s="4" t="s">
        <v>837</v>
      </c>
      <c r="E134" s="4" t="s">
        <v>80</v>
      </c>
      <c r="F134" s="4" t="s">
        <v>838</v>
      </c>
      <c r="G134" s="4" t="s">
        <v>839</v>
      </c>
      <c r="H134" s="4" t="s">
        <v>278</v>
      </c>
      <c r="I134" s="4" t="s">
        <v>840</v>
      </c>
      <c r="J134" s="4" t="s">
        <v>271</v>
      </c>
      <c r="K134" s="4" t="s">
        <v>841</v>
      </c>
      <c r="L134" s="4" t="s">
        <v>271</v>
      </c>
      <c r="M134" s="4" t="s">
        <v>330</v>
      </c>
      <c r="N134" s="4" t="s">
        <v>271</v>
      </c>
      <c r="O134" s="4" t="s">
        <v>271</v>
      </c>
      <c r="P134" s="4" t="s">
        <v>271</v>
      </c>
      <c r="Q134" s="4" t="s">
        <v>1107</v>
      </c>
      <c r="R134" s="4" t="s">
        <v>271</v>
      </c>
      <c r="S134" s="4" t="s">
        <v>884</v>
      </c>
      <c r="T134" s="4" t="s">
        <v>874</v>
      </c>
      <c r="U134" s="4" t="s">
        <v>875</v>
      </c>
      <c r="V134" s="4" t="s">
        <v>876</v>
      </c>
      <c r="W134" s="4" t="s">
        <v>877</v>
      </c>
      <c r="X134" s="4" t="s">
        <v>271</v>
      </c>
      <c r="Y134" s="4" t="s">
        <v>271</v>
      </c>
      <c r="Z134" s="4" t="s">
        <v>1107</v>
      </c>
      <c r="AA134" s="4" t="s">
        <v>1107</v>
      </c>
      <c r="AB134" s="6" t="s">
        <v>869</v>
      </c>
      <c r="AC134" s="4" t="s">
        <v>1108</v>
      </c>
      <c r="AD134" s="5">
        <v>44862</v>
      </c>
      <c r="AE134" s="5">
        <v>44834</v>
      </c>
      <c r="AF134" s="4" t="s">
        <v>879</v>
      </c>
    </row>
    <row r="135" spans="1:32" x14ac:dyDescent="0.25">
      <c r="A135" s="4" t="s">
        <v>265</v>
      </c>
      <c r="B135" s="5">
        <v>44805</v>
      </c>
      <c r="C135" s="5">
        <v>44834</v>
      </c>
      <c r="D135" s="4" t="s">
        <v>842</v>
      </c>
      <c r="E135" s="4" t="s">
        <v>80</v>
      </c>
      <c r="F135" s="4" t="s">
        <v>311</v>
      </c>
      <c r="G135" s="4" t="s">
        <v>843</v>
      </c>
      <c r="H135" s="4" t="s">
        <v>278</v>
      </c>
      <c r="I135" s="4" t="s">
        <v>844</v>
      </c>
      <c r="J135" s="4" t="s">
        <v>271</v>
      </c>
      <c r="K135" s="4" t="s">
        <v>845</v>
      </c>
      <c r="L135" s="4" t="s">
        <v>271</v>
      </c>
      <c r="M135" s="4" t="s">
        <v>296</v>
      </c>
      <c r="N135" s="4" t="s">
        <v>271</v>
      </c>
      <c r="O135" s="4" t="s">
        <v>271</v>
      </c>
      <c r="P135" s="4" t="s">
        <v>271</v>
      </c>
      <c r="Q135" s="4" t="s">
        <v>1109</v>
      </c>
      <c r="R135" s="4" t="s">
        <v>271</v>
      </c>
      <c r="S135" s="4" t="s">
        <v>675</v>
      </c>
      <c r="T135" s="4" t="s">
        <v>874</v>
      </c>
      <c r="U135" s="4" t="s">
        <v>875</v>
      </c>
      <c r="V135" s="4" t="s">
        <v>876</v>
      </c>
      <c r="W135" s="4" t="s">
        <v>877</v>
      </c>
      <c r="X135" s="4" t="s">
        <v>271</v>
      </c>
      <c r="Y135" s="4" t="s">
        <v>271</v>
      </c>
      <c r="Z135" s="4" t="s">
        <v>1109</v>
      </c>
      <c r="AA135" s="4" t="s">
        <v>1109</v>
      </c>
      <c r="AB135" s="6" t="s">
        <v>869</v>
      </c>
      <c r="AC135" s="4" t="s">
        <v>907</v>
      </c>
      <c r="AD135" s="5">
        <v>44862</v>
      </c>
      <c r="AE135" s="5">
        <v>44834</v>
      </c>
      <c r="AF135" s="4" t="s">
        <v>879</v>
      </c>
    </row>
    <row r="136" spans="1:32" x14ac:dyDescent="0.25">
      <c r="A136" s="4" t="s">
        <v>265</v>
      </c>
      <c r="B136" s="5">
        <v>44805</v>
      </c>
      <c r="C136" s="5">
        <v>44834</v>
      </c>
      <c r="D136" s="4" t="s">
        <v>846</v>
      </c>
      <c r="E136" s="4" t="s">
        <v>80</v>
      </c>
      <c r="F136" s="4" t="s">
        <v>311</v>
      </c>
      <c r="G136" s="4" t="s">
        <v>847</v>
      </c>
      <c r="H136" s="4" t="s">
        <v>278</v>
      </c>
      <c r="I136" s="4" t="s">
        <v>848</v>
      </c>
      <c r="J136" s="4" t="s">
        <v>271</v>
      </c>
      <c r="K136" s="4" t="s">
        <v>849</v>
      </c>
      <c r="L136" s="4" t="s">
        <v>271</v>
      </c>
      <c r="M136" s="4" t="s">
        <v>296</v>
      </c>
      <c r="N136" s="4" t="s">
        <v>271</v>
      </c>
      <c r="O136" s="4" t="s">
        <v>271</v>
      </c>
      <c r="P136" s="4" t="s">
        <v>271</v>
      </c>
      <c r="Q136" s="4" t="s">
        <v>1110</v>
      </c>
      <c r="R136" s="4" t="s">
        <v>271</v>
      </c>
      <c r="S136" s="4" t="s">
        <v>296</v>
      </c>
      <c r="T136" s="4" t="s">
        <v>874</v>
      </c>
      <c r="U136" s="4" t="s">
        <v>875</v>
      </c>
      <c r="V136" s="4" t="s">
        <v>876</v>
      </c>
      <c r="W136" s="4" t="s">
        <v>877</v>
      </c>
      <c r="X136" s="4" t="s">
        <v>271</v>
      </c>
      <c r="Y136" s="4" t="s">
        <v>271</v>
      </c>
      <c r="Z136" s="4" t="s">
        <v>1110</v>
      </c>
      <c r="AA136" s="4" t="s">
        <v>1110</v>
      </c>
      <c r="AB136" s="6" t="s">
        <v>869</v>
      </c>
      <c r="AC136" s="4" t="s">
        <v>907</v>
      </c>
      <c r="AD136" s="5">
        <v>44862</v>
      </c>
      <c r="AE136" s="5">
        <v>44834</v>
      </c>
      <c r="AF136" s="4" t="s">
        <v>879</v>
      </c>
    </row>
    <row r="137" spans="1:32" x14ac:dyDescent="0.25">
      <c r="A137" s="4" t="s">
        <v>265</v>
      </c>
      <c r="B137" s="5">
        <v>44805</v>
      </c>
      <c r="C137" s="5">
        <v>44834</v>
      </c>
      <c r="D137" s="4" t="s">
        <v>850</v>
      </c>
      <c r="E137" s="4" t="s">
        <v>80</v>
      </c>
      <c r="F137" s="4" t="s">
        <v>750</v>
      </c>
      <c r="G137" s="4" t="s">
        <v>851</v>
      </c>
      <c r="H137" s="4" t="s">
        <v>278</v>
      </c>
      <c r="I137" s="4" t="s">
        <v>281</v>
      </c>
      <c r="J137" s="4" t="s">
        <v>271</v>
      </c>
      <c r="K137" s="4" t="s">
        <v>852</v>
      </c>
      <c r="L137" s="4" t="s">
        <v>271</v>
      </c>
      <c r="M137" s="4" t="s">
        <v>281</v>
      </c>
      <c r="N137" s="4" t="s">
        <v>271</v>
      </c>
      <c r="O137" s="4" t="s">
        <v>271</v>
      </c>
      <c r="P137" s="4" t="s">
        <v>271</v>
      </c>
      <c r="Q137" s="4" t="s">
        <v>1111</v>
      </c>
      <c r="R137" s="4" t="s">
        <v>271</v>
      </c>
      <c r="S137" s="4" t="s">
        <v>955</v>
      </c>
      <c r="T137" s="4" t="s">
        <v>874</v>
      </c>
      <c r="U137" s="4" t="s">
        <v>875</v>
      </c>
      <c r="V137" s="4" t="s">
        <v>876</v>
      </c>
      <c r="W137" s="4" t="s">
        <v>877</v>
      </c>
      <c r="X137" s="4" t="s">
        <v>271</v>
      </c>
      <c r="Y137" s="4" t="s">
        <v>271</v>
      </c>
      <c r="Z137" s="4" t="s">
        <v>1111</v>
      </c>
      <c r="AA137" s="4" t="s">
        <v>1111</v>
      </c>
      <c r="AB137" s="6" t="s">
        <v>869</v>
      </c>
      <c r="AC137" s="4" t="s">
        <v>905</v>
      </c>
      <c r="AD137" s="5">
        <v>44862</v>
      </c>
      <c r="AE137" s="5">
        <v>44834</v>
      </c>
      <c r="AF137" s="4" t="s">
        <v>879</v>
      </c>
    </row>
    <row r="138" spans="1:32" x14ac:dyDescent="0.25">
      <c r="A138" s="4" t="s">
        <v>265</v>
      </c>
      <c r="B138" s="5">
        <v>44805</v>
      </c>
      <c r="C138" s="5">
        <v>44834</v>
      </c>
      <c r="D138" s="4" t="s">
        <v>853</v>
      </c>
      <c r="E138" s="4" t="s">
        <v>80</v>
      </c>
      <c r="F138" s="4" t="s">
        <v>311</v>
      </c>
      <c r="G138" s="4" t="s">
        <v>854</v>
      </c>
      <c r="H138" s="4" t="s">
        <v>278</v>
      </c>
      <c r="I138" s="4" t="s">
        <v>855</v>
      </c>
      <c r="J138" s="4" t="s">
        <v>271</v>
      </c>
      <c r="K138" s="4" t="s">
        <v>856</v>
      </c>
      <c r="L138" s="4" t="s">
        <v>271</v>
      </c>
      <c r="M138" s="4" t="s">
        <v>857</v>
      </c>
      <c r="N138" s="4" t="s">
        <v>271</v>
      </c>
      <c r="O138" s="4" t="s">
        <v>271</v>
      </c>
      <c r="P138" s="4" t="s">
        <v>271</v>
      </c>
      <c r="Q138" s="4" t="s">
        <v>1112</v>
      </c>
      <c r="R138" s="4" t="s">
        <v>271</v>
      </c>
      <c r="S138" s="4" t="s">
        <v>955</v>
      </c>
      <c r="T138" s="4" t="s">
        <v>874</v>
      </c>
      <c r="U138" s="4" t="s">
        <v>875</v>
      </c>
      <c r="V138" s="4" t="s">
        <v>876</v>
      </c>
      <c r="W138" s="4" t="s">
        <v>877</v>
      </c>
      <c r="X138" s="4" t="s">
        <v>271</v>
      </c>
      <c r="Y138" s="4" t="s">
        <v>271</v>
      </c>
      <c r="Z138" s="4" t="s">
        <v>1112</v>
      </c>
      <c r="AA138" s="4" t="s">
        <v>1112</v>
      </c>
      <c r="AB138" s="6" t="s">
        <v>869</v>
      </c>
      <c r="AC138" s="4" t="s">
        <v>948</v>
      </c>
      <c r="AD138" s="5">
        <v>44862</v>
      </c>
      <c r="AE138" s="5">
        <v>44834</v>
      </c>
      <c r="AF138" s="4" t="s">
        <v>879</v>
      </c>
    </row>
    <row r="139" spans="1:32" x14ac:dyDescent="0.25">
      <c r="A139" s="4" t="s">
        <v>265</v>
      </c>
      <c r="B139" s="5">
        <v>44805</v>
      </c>
      <c r="C139" s="5">
        <v>44834</v>
      </c>
      <c r="D139" s="4" t="s">
        <v>858</v>
      </c>
      <c r="E139" s="4" t="s">
        <v>80</v>
      </c>
      <c r="F139" s="4" t="s">
        <v>289</v>
      </c>
      <c r="G139" s="4" t="s">
        <v>859</v>
      </c>
      <c r="H139" s="4" t="s">
        <v>278</v>
      </c>
      <c r="I139" s="4" t="s">
        <v>860</v>
      </c>
      <c r="J139" s="4" t="s">
        <v>271</v>
      </c>
      <c r="K139" s="4" t="s">
        <v>861</v>
      </c>
      <c r="L139" s="4" t="s">
        <v>271</v>
      </c>
      <c r="M139" s="4" t="s">
        <v>592</v>
      </c>
      <c r="N139" s="4" t="s">
        <v>271</v>
      </c>
      <c r="O139" s="4" t="s">
        <v>271</v>
      </c>
      <c r="P139" s="4" t="s">
        <v>271</v>
      </c>
      <c r="Q139" s="4" t="s">
        <v>1113</v>
      </c>
      <c r="R139" s="4" t="s">
        <v>271</v>
      </c>
      <c r="S139" s="4" t="s">
        <v>887</v>
      </c>
      <c r="T139" s="4" t="s">
        <v>874</v>
      </c>
      <c r="U139" s="4" t="s">
        <v>875</v>
      </c>
      <c r="V139" s="4" t="s">
        <v>876</v>
      </c>
      <c r="W139" s="4" t="s">
        <v>877</v>
      </c>
      <c r="X139" s="4" t="s">
        <v>271</v>
      </c>
      <c r="Y139" s="4" t="s">
        <v>271</v>
      </c>
      <c r="Z139" s="4" t="s">
        <v>1113</v>
      </c>
      <c r="AA139" s="4" t="s">
        <v>1113</v>
      </c>
      <c r="AB139" s="6" t="s">
        <v>869</v>
      </c>
      <c r="AC139" s="4" t="s">
        <v>902</v>
      </c>
      <c r="AD139" s="5">
        <v>44862</v>
      </c>
      <c r="AE139" s="5">
        <v>44834</v>
      </c>
      <c r="AF139" s="4" t="s">
        <v>879</v>
      </c>
    </row>
  </sheetData>
  <mergeCells count="7">
    <mergeCell ref="A6:AF6"/>
    <mergeCell ref="A2:C2"/>
    <mergeCell ref="D2:F2"/>
    <mergeCell ref="G2:I2"/>
    <mergeCell ref="A3:C3"/>
    <mergeCell ref="D3:F3"/>
    <mergeCell ref="G3:I3"/>
  </mergeCells>
  <dataValidations count="2">
    <dataValidation type="list" allowBlank="1" showErrorMessage="1" sqref="E140:E201" xr:uid="{00000000-0002-0000-0000-000000000000}">
      <formula1>Hidden_14</formula1>
    </dataValidation>
    <dataValidation type="list" allowBlank="1" showErrorMessage="1" sqref="E8:E139" xr:uid="{4E9805AE-018D-46AA-90CC-00CAA046E7C6}">
      <formula1>Hidden_15</formula1>
    </dataValidation>
  </dataValidations>
  <hyperlinks>
    <hyperlink ref="AB8" r:id="rId1" xr:uid="{3DA9E8AA-FB70-411D-A54C-90FA04C6757C}"/>
    <hyperlink ref="AB9" r:id="rId2" xr:uid="{77D37898-1480-497C-8B88-D12A0AFECF82}"/>
    <hyperlink ref="AB10" r:id="rId3" xr:uid="{737E9254-B619-4433-BACC-54A278B2F91B}"/>
    <hyperlink ref="AB12" r:id="rId4" xr:uid="{F88B8C46-DB21-4AC4-BCCB-10F9999CB71C}"/>
    <hyperlink ref="AB14" r:id="rId5" xr:uid="{0E637C06-0DBE-4F6E-92EB-1494C775E296}"/>
    <hyperlink ref="AB16" r:id="rId6" xr:uid="{92106193-FDE8-477C-8C0B-E52CED796782}"/>
    <hyperlink ref="AB18" r:id="rId7" xr:uid="{D2DB8C1B-FF8C-402D-A9D8-3B5266594CEB}"/>
    <hyperlink ref="AB20" r:id="rId8" xr:uid="{231FC254-86B3-4112-93A9-079A3E45A6B9}"/>
    <hyperlink ref="AB22" r:id="rId9" xr:uid="{5259AAB3-82A7-40AB-BA20-7501FEC5D60B}"/>
    <hyperlink ref="AB24" r:id="rId10" xr:uid="{0643EA62-FF8F-48EC-9532-75D7BA46E9AD}"/>
    <hyperlink ref="AB26" r:id="rId11" xr:uid="{743F22EB-4D01-40CD-96AB-5FE48FF24F1B}"/>
    <hyperlink ref="AB28" r:id="rId12" xr:uid="{6C8B99D6-852A-424B-9F08-2A9729A327DD}"/>
    <hyperlink ref="AB30" r:id="rId13" xr:uid="{85C8A981-3DF3-44E4-8F75-BE4EFBA2EC0A}"/>
    <hyperlink ref="AB32" r:id="rId14" xr:uid="{CAB64C0C-2DD7-43E0-8A02-F05237CD30B1}"/>
    <hyperlink ref="AB34" r:id="rId15" xr:uid="{9D9804A1-AD6C-43D9-B0E7-E877A56C6B3A}"/>
    <hyperlink ref="AB36" r:id="rId16" xr:uid="{2D137B1C-F710-4C68-8FCC-07C8EF2BC382}"/>
    <hyperlink ref="AB38" r:id="rId17" xr:uid="{2F6033B6-91CE-4C9E-AA68-5F12082507A6}"/>
    <hyperlink ref="AB40" r:id="rId18" xr:uid="{A6CB9FE1-AE09-4A2B-B31A-C5C05D2B3038}"/>
    <hyperlink ref="AB42" r:id="rId19" xr:uid="{4916BF58-5019-4A1F-A4B4-722E6051C7F4}"/>
    <hyperlink ref="AB44" r:id="rId20" xr:uid="{96EC6EAD-245D-4FD3-B7C9-C1D472CDA91D}"/>
    <hyperlink ref="AB46" r:id="rId21" xr:uid="{A3211D25-7B10-43C1-891C-F0C73B443590}"/>
    <hyperlink ref="AB48" r:id="rId22" xr:uid="{F3DDD64D-CF3F-45D4-8372-2B53619F2880}"/>
    <hyperlink ref="AB50" r:id="rId23" xr:uid="{19E45D89-0897-4F5A-B911-5863616DFA70}"/>
    <hyperlink ref="AB52" r:id="rId24" xr:uid="{455873E9-6D65-4043-9217-D5EF3ED57FE8}"/>
    <hyperlink ref="AB54" r:id="rId25" xr:uid="{717E384A-615A-44C8-A55B-D32D6742D51F}"/>
    <hyperlink ref="AB56" r:id="rId26" xr:uid="{3554F578-7EDC-41AA-8049-00920971CD93}"/>
    <hyperlink ref="AB58" r:id="rId27" xr:uid="{8D3076ED-0B15-4B1B-9BA6-7DB1FC40BE90}"/>
    <hyperlink ref="AB60" r:id="rId28" xr:uid="{28A11FFD-A12A-4EA3-9BCC-F8C0451BF930}"/>
    <hyperlink ref="AB62" r:id="rId29" xr:uid="{E88888F0-412D-42DA-B7C6-4AA4B1D1BA9D}"/>
    <hyperlink ref="AB64" r:id="rId30" xr:uid="{2B823807-1224-4A68-A06D-EAFD4D865D3C}"/>
    <hyperlink ref="AB66" r:id="rId31" xr:uid="{EA1E39F1-5623-4936-B655-68E6BF322C00}"/>
    <hyperlink ref="AB68" r:id="rId32" xr:uid="{035865D8-FCFB-437C-825E-729B423F25F3}"/>
    <hyperlink ref="AB70" r:id="rId33" xr:uid="{8822CE76-F942-4623-9403-8436AE3E7416}"/>
    <hyperlink ref="AB72" r:id="rId34" xr:uid="{2AAA9766-3F54-4AD8-92BB-226329F9ADF0}"/>
    <hyperlink ref="AB74" r:id="rId35" xr:uid="{B7B9556B-6E81-409A-A4FD-7E24C74916C8}"/>
    <hyperlink ref="AB76" r:id="rId36" xr:uid="{43A3659D-CADE-4755-BFF8-BA194E0D53E1}"/>
    <hyperlink ref="AB78" r:id="rId37" xr:uid="{337CE3E6-5C6D-48F5-B269-6A755495B372}"/>
    <hyperlink ref="AB80" r:id="rId38" xr:uid="{D736AB3D-05AD-4EB7-B90C-26F090497B81}"/>
    <hyperlink ref="AB82" r:id="rId39" xr:uid="{820B035C-5AB1-4FAD-B99B-B33958729EEA}"/>
    <hyperlink ref="AB84" r:id="rId40" xr:uid="{7527435C-204E-47C6-95C2-2ED535D12091}"/>
    <hyperlink ref="AB86" r:id="rId41" xr:uid="{7522A9D2-29F6-4440-B775-2D08AA24DA3C}"/>
    <hyperlink ref="AB88" r:id="rId42" xr:uid="{BEDF92A9-AF73-4CE1-97F5-C5D1834DED8C}"/>
    <hyperlink ref="AB90" r:id="rId43" xr:uid="{CA2D00BF-99DF-487C-9039-2BF5B2DBEECB}"/>
    <hyperlink ref="AB92" r:id="rId44" xr:uid="{12FBDCED-3902-46D9-A3EB-D51748BF84F2}"/>
    <hyperlink ref="AB94" r:id="rId45" xr:uid="{DB402007-7835-4201-B364-275BFD657089}"/>
    <hyperlink ref="AB96" r:id="rId46" xr:uid="{C4F489F5-39B4-4BFC-B69E-884EB1B27ABD}"/>
    <hyperlink ref="AB98" r:id="rId47" xr:uid="{3A8400E0-56BE-4B1E-9633-90E0974E2A34}"/>
    <hyperlink ref="AB100" r:id="rId48" xr:uid="{F895CF73-D6C4-477E-AF08-FF54C5C03291}"/>
    <hyperlink ref="AB102" r:id="rId49" xr:uid="{C6C68984-26CA-4ECB-BA5A-B5DFA5A40F25}"/>
    <hyperlink ref="AB104" r:id="rId50" xr:uid="{271C3936-958F-486F-871A-0CED5D926DB9}"/>
    <hyperlink ref="AB106" r:id="rId51" xr:uid="{8A38B88D-7841-4664-BB61-E6030078BD89}"/>
    <hyperlink ref="AB108" r:id="rId52" xr:uid="{09B68A64-F988-42B2-8A2A-7469CA5ED0CD}"/>
    <hyperlink ref="AB110" r:id="rId53" xr:uid="{C9C4B0FF-F62C-4CBF-9E15-A4476C7A4081}"/>
    <hyperlink ref="AB112" r:id="rId54" xr:uid="{F55F516E-601A-4D13-B53B-F75A446917E0}"/>
    <hyperlink ref="AB114" r:id="rId55" xr:uid="{5538B26B-4DE7-4BD9-812F-5083A45F7B0D}"/>
    <hyperlink ref="AB116" r:id="rId56" xr:uid="{C4CD8C0F-E715-4126-9151-3646177A46FE}"/>
    <hyperlink ref="AB118" r:id="rId57" xr:uid="{9A17B6F4-C088-4317-92D3-A5EFAE71491F}"/>
    <hyperlink ref="AB120" r:id="rId58" xr:uid="{023EC0D4-377F-4BCD-940D-9A1A10282A45}"/>
    <hyperlink ref="AB122" r:id="rId59" xr:uid="{7F01A5E9-BB22-4211-A9B1-A8FBE5082EB3}"/>
    <hyperlink ref="AB124" r:id="rId60" xr:uid="{90F0B256-4AF4-4314-A8AE-A7FAB928137D}"/>
    <hyperlink ref="AB126" r:id="rId61" xr:uid="{3D8B9649-33A6-4BFF-B161-A2AE49646E15}"/>
    <hyperlink ref="AB128" r:id="rId62" xr:uid="{7B00A985-6E6D-4561-B04A-EA283B68F6EC}"/>
    <hyperlink ref="AB130" r:id="rId63" xr:uid="{7AADBE5E-0451-4C25-849B-7004A9C3E642}"/>
    <hyperlink ref="AB132" r:id="rId64" xr:uid="{2CA7E645-4D2F-4BD9-A6BD-6F551CB842BC}"/>
    <hyperlink ref="AB134" r:id="rId65" xr:uid="{8E35B7D9-7B29-4A25-84F5-3AF24E902785}"/>
    <hyperlink ref="AB136" r:id="rId66" xr:uid="{337FAF75-09C6-4B10-BFBB-46FFDD87EDB1}"/>
    <hyperlink ref="AB138" r:id="rId67" xr:uid="{020DFD0A-87F2-4F31-9302-01FEACDA57FF}"/>
    <hyperlink ref="AB11" r:id="rId68" xr:uid="{0301AEEC-FDBC-4258-8E16-8915888F903B}"/>
    <hyperlink ref="AB13" r:id="rId69" xr:uid="{C4B1CB75-4804-4B8D-BF83-D559FFDC13BD}"/>
    <hyperlink ref="AB15" r:id="rId70" xr:uid="{4DDA8E68-806F-498A-93AB-48305B8126BB}"/>
    <hyperlink ref="AB17" r:id="rId71" xr:uid="{8CE74F80-37C5-4DB9-9ADC-4BE491B039F3}"/>
    <hyperlink ref="AB19" r:id="rId72" xr:uid="{C7F95525-1FC3-4030-A549-7CCAA3351726}"/>
    <hyperlink ref="AB21" r:id="rId73" xr:uid="{E25F05F5-2858-4AA0-8E28-1FB164B87233}"/>
    <hyperlink ref="AB23" r:id="rId74" xr:uid="{94C8D870-F2E9-4D85-BD11-A4DF51B8B067}"/>
    <hyperlink ref="AB25" r:id="rId75" xr:uid="{F6B7B931-B1FC-4779-84A4-FCE0C4BBF52F}"/>
    <hyperlink ref="AB27" r:id="rId76" xr:uid="{6A2A6597-64E1-48B6-9EB3-5FBBA2D491B0}"/>
    <hyperlink ref="AB29" r:id="rId77" xr:uid="{D76EE2A1-FB8C-47B5-85D8-4FD1761B7707}"/>
    <hyperlink ref="AB31" r:id="rId78" xr:uid="{61958B3D-CC60-44CA-A220-35E1575692D3}"/>
    <hyperlink ref="AB33" r:id="rId79" xr:uid="{1467F2D2-4C57-4670-97DD-687B941137A8}"/>
    <hyperlink ref="AB35" r:id="rId80" xr:uid="{F11FF64D-4926-4D03-86B2-A4CC2A41F027}"/>
    <hyperlink ref="AB37" r:id="rId81" xr:uid="{50F8C4C6-76F7-4CA9-9602-5BB8DC303B24}"/>
    <hyperlink ref="AB39" r:id="rId82" xr:uid="{612F6281-0DE8-4345-AD3A-38DE55C02AB4}"/>
    <hyperlink ref="AB41" r:id="rId83" xr:uid="{9EF716C0-27D7-4433-B1B7-E8510BD46CE6}"/>
    <hyperlink ref="AB43" r:id="rId84" xr:uid="{1EE5E005-4283-40A2-8F56-738752F550C3}"/>
    <hyperlink ref="AB45" r:id="rId85" xr:uid="{B885AC69-4A5F-4570-B007-BF60516B4C79}"/>
    <hyperlink ref="AB47" r:id="rId86" xr:uid="{C22A8998-9008-4712-80B9-92F3A8E8F909}"/>
    <hyperlink ref="AB49" r:id="rId87" xr:uid="{A89B196D-E30F-412B-8B0A-E19BA380A81A}"/>
    <hyperlink ref="AB51" r:id="rId88" xr:uid="{80F42CD1-9E5F-48A8-B7B3-5110F3724672}"/>
    <hyperlink ref="AB53" r:id="rId89" xr:uid="{1B5F2387-484F-4C7E-BEA0-24664689A545}"/>
    <hyperlink ref="AB55" r:id="rId90" xr:uid="{59F6CFC6-0536-4D73-B61D-1B3794153612}"/>
    <hyperlink ref="AB57" r:id="rId91" xr:uid="{43AA6A84-79A7-44DD-BA4F-C1535E68BF7E}"/>
    <hyperlink ref="AB59" r:id="rId92" xr:uid="{9DE6154C-8B14-49CE-B85C-CD8888E2992E}"/>
    <hyperlink ref="AB61" r:id="rId93" xr:uid="{1D1ECCD4-8D65-4D66-9657-CBC1A5945320}"/>
    <hyperlink ref="AB63" r:id="rId94" xr:uid="{0A0B094E-A24D-4322-B8F5-A72E385FD480}"/>
    <hyperlink ref="AB65" r:id="rId95" xr:uid="{BB8CE5CC-4D1F-4323-AD67-B9BAC2FF1EC9}"/>
    <hyperlink ref="AB67" r:id="rId96" xr:uid="{DE8A2CA8-2D83-45CD-BC19-854452F62B0D}"/>
    <hyperlink ref="AB69" r:id="rId97" xr:uid="{3529D6FC-D01A-4779-A082-8A9C83CF22AC}"/>
    <hyperlink ref="AB71" r:id="rId98" xr:uid="{9158D7BB-C5C2-4F75-BC7B-30F2EB3A6FB8}"/>
    <hyperlink ref="AB73" r:id="rId99" xr:uid="{31D8D07B-85BB-4B7D-9788-D101C3B1EFBF}"/>
    <hyperlink ref="AB75" r:id="rId100" xr:uid="{CA18E5BC-2AB3-4FEE-B99E-A9C926B342F2}"/>
    <hyperlink ref="AB77" r:id="rId101" xr:uid="{9FBFC189-7C91-4C56-8542-9FE570A94D36}"/>
    <hyperlink ref="AB79" r:id="rId102" xr:uid="{25FACFD5-859D-4AE8-979A-1FB6655E2D72}"/>
    <hyperlink ref="AB81" r:id="rId103" xr:uid="{2DE85F88-2A35-483D-9411-D929915D1175}"/>
    <hyperlink ref="AB83" r:id="rId104" xr:uid="{DC6526C2-CEFF-430D-A8B8-2AAE424BE51E}"/>
    <hyperlink ref="AB85" r:id="rId105" xr:uid="{B47CEB3D-0E87-493C-9916-DF7B7BF6800D}"/>
    <hyperlink ref="AB87" r:id="rId106" xr:uid="{46E45AC1-BC1F-4AFE-84C8-5A0640FE323A}"/>
    <hyperlink ref="AB89" r:id="rId107" xr:uid="{BD32E6F6-26BA-4323-B9A3-8147817ADD82}"/>
    <hyperlink ref="AB91" r:id="rId108" xr:uid="{B38807A7-AB41-409F-965C-6F2515E8E4E9}"/>
    <hyperlink ref="AB93" r:id="rId109" xr:uid="{17590761-E712-43B2-87D4-5F70C3FF3554}"/>
    <hyperlink ref="AB95" r:id="rId110" xr:uid="{3256C1E3-6FB6-4BF0-9B67-778A61728D77}"/>
    <hyperlink ref="AB97" r:id="rId111" xr:uid="{07BB4B0A-B770-4B4D-AF5A-D53D59EFA36C}"/>
    <hyperlink ref="AB99" r:id="rId112" xr:uid="{71B4438A-E843-4F63-948C-03A59887C464}"/>
    <hyperlink ref="AB101" r:id="rId113" xr:uid="{5A583AB5-D862-4178-AD09-F21CFA30D2B9}"/>
    <hyperlink ref="AB103" r:id="rId114" xr:uid="{DF5F22DC-AEDC-4A70-8F6A-BAB64F7124E8}"/>
    <hyperlink ref="AB105" r:id="rId115" xr:uid="{005A6E84-48E5-439D-9922-7A1B6CA8A619}"/>
    <hyperlink ref="AB107" r:id="rId116" xr:uid="{FA5D93D4-E885-45DA-BF46-7456DCC21ACC}"/>
    <hyperlink ref="AB109" r:id="rId117" xr:uid="{D0C9F097-45DE-49C4-8F16-D3E86790A3D1}"/>
    <hyperlink ref="AB111" r:id="rId118" xr:uid="{EB25B050-7D1C-49B5-8308-6E56E54C8410}"/>
    <hyperlink ref="AB113" r:id="rId119" xr:uid="{F6B26D2F-5691-444E-B82A-673EB5E18E60}"/>
    <hyperlink ref="AB115" r:id="rId120" xr:uid="{1448389E-148F-471C-89A9-62149375DC61}"/>
    <hyperlink ref="AB117" r:id="rId121" xr:uid="{985DCCA0-CF7E-4137-BC56-0C1C72E351FB}"/>
    <hyperlink ref="AB119" r:id="rId122" xr:uid="{62E5397F-E8BE-4143-BF9D-7E27EA1CA0C2}"/>
    <hyperlink ref="AB121" r:id="rId123" xr:uid="{40ADF753-D396-4FCD-B83B-92AAD19C1D5A}"/>
    <hyperlink ref="AB123" r:id="rId124" xr:uid="{3DBBEEAD-7FD7-4D43-862F-A6E85BE5B272}"/>
    <hyperlink ref="AB125" r:id="rId125" xr:uid="{1794381F-AAB6-4EC7-8C49-AAA4C577F3CC}"/>
    <hyperlink ref="AB127" r:id="rId126" xr:uid="{00A93E69-B35E-49F5-A5C7-94F5EDBB7671}"/>
    <hyperlink ref="AB129" r:id="rId127" xr:uid="{77AFF589-325E-453C-85A8-7E2BE499EB71}"/>
    <hyperlink ref="AB131" r:id="rId128" xr:uid="{EB4FE2B1-F404-41D7-A3BC-57D00FE4D071}"/>
    <hyperlink ref="AB133" r:id="rId129" xr:uid="{328F7941-4D85-4A4E-9F70-D0C162F4FC19}"/>
    <hyperlink ref="AB135" r:id="rId130" xr:uid="{6CCA5056-7764-4D9F-96CA-8D1E3DBC84A9}"/>
    <hyperlink ref="AB137" r:id="rId131" xr:uid="{BA82B931-F9B4-448C-8905-59012677B5FD}"/>
    <hyperlink ref="AB139" r:id="rId132" xr:uid="{E7D28E91-76EB-4325-8753-C6472D0AC5B8}"/>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238</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239</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240</v>
      </c>
    </row>
    <row r="31" spans="1:1" x14ac:dyDescent="0.25">
      <c r="A31" t="s">
        <v>205</v>
      </c>
    </row>
    <row r="32" spans="1:1" x14ac:dyDescent="0.25">
      <c r="A32" t="s">
        <v>200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241</v>
      </c>
      <c r="C2" t="s">
        <v>242</v>
      </c>
      <c r="D2" t="s">
        <v>243</v>
      </c>
      <c r="E2" t="s">
        <v>244</v>
      </c>
      <c r="F2" t="s">
        <v>245</v>
      </c>
      <c r="G2" t="s">
        <v>246</v>
      </c>
      <c r="H2" t="s">
        <v>247</v>
      </c>
      <c r="I2" t="s">
        <v>248</v>
      </c>
      <c r="J2" t="s">
        <v>249</v>
      </c>
      <c r="K2" t="s">
        <v>250</v>
      </c>
      <c r="L2" t="s">
        <v>251</v>
      </c>
      <c r="M2" t="s">
        <v>252</v>
      </c>
      <c r="N2" t="s">
        <v>253</v>
      </c>
      <c r="O2" t="s">
        <v>254</v>
      </c>
      <c r="P2" t="s">
        <v>255</v>
      </c>
      <c r="Q2" t="s">
        <v>256</v>
      </c>
    </row>
    <row r="3" spans="1:17" ht="30" x14ac:dyDescent="0.25">
      <c r="A3" s="1" t="s">
        <v>100</v>
      </c>
      <c r="B3" s="1" t="s">
        <v>257</v>
      </c>
      <c r="C3" s="1" t="s">
        <v>230</v>
      </c>
      <c r="D3" s="1" t="s">
        <v>258</v>
      </c>
      <c r="E3" s="1" t="s">
        <v>232</v>
      </c>
      <c r="F3" s="1" t="s">
        <v>104</v>
      </c>
      <c r="G3" s="1" t="s">
        <v>105</v>
      </c>
      <c r="H3" s="1" t="s">
        <v>259</v>
      </c>
      <c r="I3" s="1" t="s">
        <v>260</v>
      </c>
      <c r="J3" s="1" t="s">
        <v>235</v>
      </c>
      <c r="K3" s="1" t="s">
        <v>109</v>
      </c>
      <c r="L3" s="1" t="s">
        <v>110</v>
      </c>
      <c r="M3" s="1" t="s">
        <v>261</v>
      </c>
      <c r="N3" s="1" t="s">
        <v>262</v>
      </c>
      <c r="O3" s="1" t="s">
        <v>263</v>
      </c>
      <c r="P3" s="1" t="s">
        <v>264</v>
      </c>
      <c r="Q3" s="1" t="s">
        <v>115</v>
      </c>
    </row>
  </sheetData>
  <dataValidations count="3">
    <dataValidation type="list" allowBlank="1" showErrorMessage="1" sqref="D4:D201" xr:uid="{00000000-0002-0000-0A00-000000000000}">
      <formula1>Hidden_1_Tabla_3934103</formula1>
    </dataValidation>
    <dataValidation type="list" allowBlank="1" showErrorMessage="1" sqref="H4:H201" xr:uid="{00000000-0002-0000-0A00-000001000000}">
      <formula1>Hidden_2_Tabla_3934107</formula1>
    </dataValidation>
    <dataValidation type="list" allowBlank="1" showErrorMessage="1" sqref="O4:O201" xr:uid="{00000000-0002-0000-0A00-000002000000}">
      <formula1>Hidden_3_Tabla_39341014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236</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237</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238</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239</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240</v>
      </c>
    </row>
    <row r="31" spans="1:1" x14ac:dyDescent="0.25">
      <c r="A31" t="s">
        <v>205</v>
      </c>
    </row>
    <row r="32" spans="1:1" x14ac:dyDescent="0.25">
      <c r="A32" t="s">
        <v>200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80</v>
      </c>
    </row>
    <row r="2" spans="1:1" x14ac:dyDescent="0.25">
      <c r="A2" t="s">
        <v>81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3"/>
  <sheetViews>
    <sheetView topLeftCell="A3" workbookViewId="0"/>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99.425781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82</v>
      </c>
      <c r="C2" t="s">
        <v>83</v>
      </c>
      <c r="D2" t="s">
        <v>84</v>
      </c>
      <c r="E2" t="s">
        <v>85</v>
      </c>
      <c r="F2" t="s">
        <v>86</v>
      </c>
      <c r="G2" t="s">
        <v>87</v>
      </c>
      <c r="H2" t="s">
        <v>88</v>
      </c>
      <c r="I2" t="s">
        <v>89</v>
      </c>
      <c r="J2" t="s">
        <v>90</v>
      </c>
      <c r="K2" t="s">
        <v>91</v>
      </c>
      <c r="L2" t="s">
        <v>92</v>
      </c>
      <c r="M2" t="s">
        <v>93</v>
      </c>
      <c r="N2" t="s">
        <v>94</v>
      </c>
      <c r="O2" t="s">
        <v>95</v>
      </c>
      <c r="P2" t="s">
        <v>96</v>
      </c>
      <c r="Q2" t="s">
        <v>97</v>
      </c>
      <c r="R2" t="s">
        <v>98</v>
      </c>
      <c r="S2" t="s">
        <v>99</v>
      </c>
    </row>
    <row r="3" spans="1:19" ht="30" x14ac:dyDescent="0.25">
      <c r="A3" s="1" t="s">
        <v>100</v>
      </c>
      <c r="B3" s="1" t="s">
        <v>101</v>
      </c>
      <c r="C3" s="1" t="s">
        <v>102</v>
      </c>
      <c r="D3" s="1" t="s">
        <v>103</v>
      </c>
      <c r="E3" s="1" t="s">
        <v>104</v>
      </c>
      <c r="F3" s="1" t="s">
        <v>105</v>
      </c>
      <c r="G3" s="1" t="s">
        <v>106</v>
      </c>
      <c r="H3" s="1" t="s">
        <v>107</v>
      </c>
      <c r="I3" s="1" t="s">
        <v>108</v>
      </c>
      <c r="J3" s="1" t="s">
        <v>109</v>
      </c>
      <c r="K3" s="1" t="s">
        <v>110</v>
      </c>
      <c r="L3" s="1" t="s">
        <v>111</v>
      </c>
      <c r="M3" s="1" t="s">
        <v>112</v>
      </c>
      <c r="N3" s="1" t="s">
        <v>113</v>
      </c>
      <c r="O3" s="1" t="s">
        <v>114</v>
      </c>
      <c r="P3" s="1" t="s">
        <v>115</v>
      </c>
      <c r="Q3" s="1" t="s">
        <v>116</v>
      </c>
      <c r="R3" s="1" t="s">
        <v>117</v>
      </c>
      <c r="S3" s="1" t="s">
        <v>118</v>
      </c>
    </row>
  </sheetData>
  <dataValidations count="3">
    <dataValidation type="list" allowBlank="1" showErrorMessage="1" sqref="C4:C201" xr:uid="{00000000-0002-0000-0200-000000000000}">
      <formula1>Hidden_1_Tabla_3934182</formula1>
    </dataValidation>
    <dataValidation type="list" allowBlank="1" showErrorMessage="1" sqref="G4:G201" xr:uid="{00000000-0002-0000-0200-000001000000}">
      <formula1>Hidden_2_Tabla_3934186</formula1>
    </dataValidation>
    <dataValidation type="list" allowBlank="1" showErrorMessage="1" sqref="N4:N201" xr:uid="{00000000-0002-0000-0200-000002000000}">
      <formula1>Hidden_3_Tabla_39341813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119</v>
      </c>
    </row>
    <row r="2" spans="1:1" x14ac:dyDescent="0.25">
      <c r="A2" t="s">
        <v>120</v>
      </c>
    </row>
    <row r="3" spans="1:1" x14ac:dyDescent="0.25">
      <c r="A3" t="s">
        <v>121</v>
      </c>
    </row>
    <row r="4" spans="1:1" x14ac:dyDescent="0.25">
      <c r="A4" t="s">
        <v>122</v>
      </c>
    </row>
    <row r="5" spans="1:1" x14ac:dyDescent="0.25">
      <c r="A5" t="s">
        <v>123</v>
      </c>
    </row>
    <row r="6" spans="1:1" x14ac:dyDescent="0.25">
      <c r="A6" t="s">
        <v>124</v>
      </c>
    </row>
    <row r="7" spans="1:1" x14ac:dyDescent="0.25">
      <c r="A7" t="s">
        <v>125</v>
      </c>
    </row>
    <row r="8" spans="1:1" x14ac:dyDescent="0.25">
      <c r="A8" t="s">
        <v>126</v>
      </c>
    </row>
    <row r="9" spans="1:1" x14ac:dyDescent="0.25">
      <c r="A9" t="s">
        <v>127</v>
      </c>
    </row>
    <row r="10" spans="1:1" x14ac:dyDescent="0.25">
      <c r="A10" t="s">
        <v>128</v>
      </c>
    </row>
    <row r="11" spans="1:1" x14ac:dyDescent="0.25">
      <c r="A11" t="s">
        <v>129</v>
      </c>
    </row>
    <row r="12" spans="1:1" x14ac:dyDescent="0.25">
      <c r="A12" t="s">
        <v>130</v>
      </c>
    </row>
    <row r="13" spans="1:1" x14ac:dyDescent="0.25">
      <c r="A13" t="s">
        <v>131</v>
      </c>
    </row>
    <row r="14" spans="1:1" x14ac:dyDescent="0.25">
      <c r="A14" t="s">
        <v>132</v>
      </c>
    </row>
    <row r="15" spans="1:1" x14ac:dyDescent="0.25">
      <c r="A15" t="s">
        <v>133</v>
      </c>
    </row>
    <row r="16" spans="1:1" x14ac:dyDescent="0.25">
      <c r="A16" t="s">
        <v>134</v>
      </c>
    </row>
    <row r="17" spans="1:1" x14ac:dyDescent="0.25">
      <c r="A17" t="s">
        <v>135</v>
      </c>
    </row>
    <row r="18" spans="1:1" x14ac:dyDescent="0.25">
      <c r="A18" t="s">
        <v>136</v>
      </c>
    </row>
    <row r="19" spans="1:1" x14ac:dyDescent="0.25">
      <c r="A19" t="s">
        <v>137</v>
      </c>
    </row>
    <row r="20" spans="1:1" x14ac:dyDescent="0.25">
      <c r="A20" t="s">
        <v>138</v>
      </c>
    </row>
    <row r="21" spans="1:1" x14ac:dyDescent="0.25">
      <c r="A21" t="s">
        <v>139</v>
      </c>
    </row>
    <row r="22" spans="1:1" x14ac:dyDescent="0.25">
      <c r="A22" t="s">
        <v>140</v>
      </c>
    </row>
    <row r="23" spans="1:1" x14ac:dyDescent="0.25">
      <c r="A23" t="s">
        <v>141</v>
      </c>
    </row>
    <row r="24" spans="1:1" x14ac:dyDescent="0.25">
      <c r="A24" t="s">
        <v>142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182</v>
      </c>
    </row>
    <row r="2" spans="1:1" x14ac:dyDescent="0.25">
      <c r="A2" t="s">
        <v>183</v>
      </c>
    </row>
    <row r="3" spans="1:1" x14ac:dyDescent="0.25">
      <c r="A3" t="s">
        <v>184</v>
      </c>
    </row>
    <row r="4" spans="1:1" x14ac:dyDescent="0.25">
      <c r="A4" t="s">
        <v>185</v>
      </c>
    </row>
    <row r="5" spans="1:1" x14ac:dyDescent="0.25">
      <c r="A5" t="s">
        <v>186</v>
      </c>
    </row>
    <row r="6" spans="1:1" x14ac:dyDescent="0.25">
      <c r="A6" t="s">
        <v>187</v>
      </c>
    </row>
    <row r="7" spans="1:1" x14ac:dyDescent="0.25">
      <c r="A7" t="s">
        <v>188</v>
      </c>
    </row>
    <row r="8" spans="1:1" x14ac:dyDescent="0.25">
      <c r="A8" t="s">
        <v>189</v>
      </c>
    </row>
    <row r="9" spans="1:1" x14ac:dyDescent="0.25">
      <c r="A9" t="s">
        <v>190</v>
      </c>
    </row>
    <row r="10" spans="1:1" x14ac:dyDescent="0.25">
      <c r="A10" t="s">
        <v>191</v>
      </c>
    </row>
    <row r="11" spans="1:1" x14ac:dyDescent="0.25">
      <c r="A11" t="s">
        <v>192</v>
      </c>
    </row>
    <row r="12" spans="1:1" x14ac:dyDescent="0.25">
      <c r="A12" t="s">
        <v>193</v>
      </c>
    </row>
    <row r="13" spans="1:1" x14ac:dyDescent="0.25">
      <c r="A13" t="s">
        <v>194</v>
      </c>
    </row>
    <row r="14" spans="1:1" x14ac:dyDescent="0.25">
      <c r="A14" t="s">
        <v>195</v>
      </c>
    </row>
    <row r="15" spans="1:1" x14ac:dyDescent="0.25">
      <c r="A15" t="s">
        <v>196</v>
      </c>
    </row>
    <row r="16" spans="1:1" x14ac:dyDescent="0.25">
      <c r="A16" t="s">
        <v>197</v>
      </c>
    </row>
    <row r="17" spans="1:1" x14ac:dyDescent="0.25">
      <c r="A17" t="s">
        <v>198</v>
      </c>
    </row>
    <row r="18" spans="1:1" x14ac:dyDescent="0.25">
      <c r="A18" t="s">
        <v>199</v>
      </c>
    </row>
    <row r="19" spans="1:1" x14ac:dyDescent="0.25">
      <c r="A19" t="s">
        <v>200</v>
      </c>
    </row>
    <row r="20" spans="1:1" x14ac:dyDescent="0.25">
      <c r="A20" t="s">
        <v>201</v>
      </c>
    </row>
    <row r="21" spans="1:1" x14ac:dyDescent="0.25">
      <c r="A21" t="s">
        <v>202</v>
      </c>
    </row>
    <row r="22" spans="1:1" x14ac:dyDescent="0.25">
      <c r="A22" t="s">
        <v>203</v>
      </c>
    </row>
    <row r="23" spans="1:1" x14ac:dyDescent="0.25">
      <c r="A23" t="s">
        <v>204</v>
      </c>
    </row>
    <row r="24" spans="1:1" x14ac:dyDescent="0.25">
      <c r="A24" t="s">
        <v>205</v>
      </c>
    </row>
    <row r="25" spans="1:1" x14ac:dyDescent="0.25">
      <c r="A25" t="s">
        <v>206</v>
      </c>
    </row>
    <row r="26" spans="1:1" x14ac:dyDescent="0.25">
      <c r="A26" t="s">
        <v>207</v>
      </c>
    </row>
    <row r="27" spans="1:1" x14ac:dyDescent="0.25">
      <c r="A27" t="s">
        <v>208</v>
      </c>
    </row>
    <row r="28" spans="1:1" x14ac:dyDescent="0.25">
      <c r="A28" t="s">
        <v>209</v>
      </c>
    </row>
    <row r="29" spans="1:1" x14ac:dyDescent="0.25">
      <c r="A29" t="s">
        <v>210</v>
      </c>
    </row>
    <row r="30" spans="1:1" x14ac:dyDescent="0.25">
      <c r="A30" t="s">
        <v>211</v>
      </c>
    </row>
    <row r="31" spans="1:1" x14ac:dyDescent="0.25">
      <c r="A31" t="s">
        <v>212</v>
      </c>
    </row>
    <row r="32" spans="1:1" x14ac:dyDescent="0.25">
      <c r="A32" t="s">
        <v>213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
  <sheetViews>
    <sheetView topLeftCell="A3" workbookViewId="0"/>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214</v>
      </c>
      <c r="C2" t="s">
        <v>215</v>
      </c>
      <c r="D2" t="s">
        <v>216</v>
      </c>
      <c r="E2" t="s">
        <v>217</v>
      </c>
      <c r="F2" t="s">
        <v>218</v>
      </c>
      <c r="G2" t="s">
        <v>219</v>
      </c>
      <c r="H2" t="s">
        <v>220</v>
      </c>
      <c r="I2" t="s">
        <v>221</v>
      </c>
      <c r="J2" t="s">
        <v>222</v>
      </c>
      <c r="K2" t="s">
        <v>223</v>
      </c>
      <c r="L2" t="s">
        <v>224</v>
      </c>
      <c r="M2" t="s">
        <v>225</v>
      </c>
      <c r="N2" t="s">
        <v>226</v>
      </c>
      <c r="O2" t="s">
        <v>227</v>
      </c>
      <c r="P2" t="s">
        <v>228</v>
      </c>
    </row>
    <row r="3" spans="1:16" ht="30" x14ac:dyDescent="0.25">
      <c r="A3" s="1" t="s">
        <v>100</v>
      </c>
      <c r="B3" s="1" t="s">
        <v>229</v>
      </c>
      <c r="C3" s="1" t="s">
        <v>230</v>
      </c>
      <c r="D3" s="1" t="s">
        <v>231</v>
      </c>
      <c r="E3" s="1" t="s">
        <v>232</v>
      </c>
      <c r="F3" s="1" t="s">
        <v>104</v>
      </c>
      <c r="G3" s="1" t="s">
        <v>105</v>
      </c>
      <c r="H3" s="1" t="s">
        <v>233</v>
      </c>
      <c r="I3" s="1" t="s">
        <v>234</v>
      </c>
      <c r="J3" s="1" t="s">
        <v>235</v>
      </c>
      <c r="K3" s="1" t="s">
        <v>109</v>
      </c>
      <c r="L3" s="1" t="s">
        <v>110</v>
      </c>
      <c r="M3" s="1" t="s">
        <v>111</v>
      </c>
      <c r="N3" s="1" t="s">
        <v>112</v>
      </c>
      <c r="O3" s="1" t="s">
        <v>113</v>
      </c>
      <c r="P3" s="1" t="s">
        <v>114</v>
      </c>
    </row>
  </sheetData>
  <dataValidations count="3">
    <dataValidation type="list" allowBlank="1" showErrorMessage="1" sqref="D4:D201" xr:uid="{00000000-0002-0000-0600-000000000000}">
      <formula1>Hidden_1_Tabla_5662033</formula1>
    </dataValidation>
    <dataValidation type="list" allowBlank="1" showErrorMessage="1" sqref="H4:H201" xr:uid="{00000000-0002-0000-0600-000001000000}">
      <formula1>Hidden_2_Tabla_5662037</formula1>
    </dataValidation>
    <dataValidation type="list" allowBlank="1" showErrorMessage="1" sqref="O4:O201" xr:uid="{00000000-0002-0000-0600-000002000000}">
      <formula1>Hidden_3_Tabla_56620314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236</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237</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Tabla_393418</vt:lpstr>
      <vt:lpstr>Hidden_1_Tabla_393418</vt:lpstr>
      <vt:lpstr>Hidden_2_Tabla_393418</vt:lpstr>
      <vt:lpstr>Hidden_3_Tabla_393418</vt:lpstr>
      <vt:lpstr>Tabla_566203</vt:lpstr>
      <vt:lpstr>Hidden_1_Tabla_566203</vt:lpstr>
      <vt:lpstr>Hidden_2_Tabla_566203</vt:lpstr>
      <vt:lpstr>Hidden_3_Tabla_566203</vt:lpstr>
      <vt:lpstr>Tabla_393410</vt:lpstr>
      <vt:lpstr>Hidden_1_Tabla_393410</vt:lpstr>
      <vt:lpstr>Hidden_2_Tabla_393410</vt:lpstr>
      <vt:lpstr>Hidden_3_Tabla_393410</vt:lpstr>
      <vt:lpstr>Hidden_1_Tabla_3934103</vt:lpstr>
      <vt:lpstr>Hidden_1_Tabla_3934182</vt:lpstr>
      <vt:lpstr>Hidden_1_Tabla_5662033</vt:lpstr>
      <vt:lpstr>Hidden_14</vt:lpstr>
      <vt:lpstr>Hidden_2_Tabla_3934107</vt:lpstr>
      <vt:lpstr>Hidden_2_Tabla_3934186</vt:lpstr>
      <vt:lpstr>Hidden_2_Tabla_5662037</vt:lpstr>
      <vt:lpstr>Hidden_3_Tabla_39341014</vt:lpstr>
      <vt:lpstr>Hidden_3_Tabla_39341813</vt:lpstr>
      <vt:lpstr>Hidden_3_Tabla_56620314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Contraloria-0201</cp:lastModifiedBy>
  <dcterms:created xsi:type="dcterms:W3CDTF">2022-10-27T21:52:43Z</dcterms:created>
  <dcterms:modified xsi:type="dcterms:W3CDTF">2022-10-28T14:43:45Z</dcterms:modified>
</cp:coreProperties>
</file>