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ontraloria-0201\Documents\1 SIPOT\2023\18-DESARROLLO ECONOMICO\03 MARZO\"/>
    </mc:Choice>
  </mc:AlternateContent>
  <xr:revisionPtr revIDLastSave="0" documentId="13_ncr:1_{1C08F0CE-8AD4-4670-847A-C98A679FD04E}"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externalReferences>
    <externalReference r:id="rId15"/>
  </externalReferences>
  <definedNames>
    <definedName name="Hidden_1_Tabla_3934104">[1]Hidden_1_Tabla_393410!$A$1:$A$26</definedName>
    <definedName name="Hidden_1_Tabla_3934183">[1]Hidden_1_Tabla_393418!$A$1:$A$24</definedName>
    <definedName name="Hidden_1_Tabla_3934572">Hidden_1_Tabla_393457!$A$1:$A$26</definedName>
    <definedName name="Hidden_1_Tabla_3934583">Hidden_1_Tabla_393458!$A$1:$A$26</definedName>
    <definedName name="Hidden_1_Tabla_5662034">[1]Hidden_1_Tabla_566203!$A$1:$A$26</definedName>
    <definedName name="Hidden_1_Tabla_5662103">Hidden_1_Tabla_566210!$A$1:$A$26</definedName>
    <definedName name="Hidden_2_Tabla_3934108">[1]Hidden_2_Tabla_393410!$A$1:$A$41</definedName>
    <definedName name="Hidden_2_Tabla_3934187">[1]Hidden_2_Tabla_393418!$A$1:$A$41</definedName>
    <definedName name="Hidden_2_Tabla_3934576">Hidden_2_Tabla_393457!$A$1:$A$41</definedName>
    <definedName name="Hidden_2_Tabla_3934587">Hidden_2_Tabla_393458!$A$1:$A$41</definedName>
    <definedName name="Hidden_2_Tabla_5662038">[1]Hidden_2_Tabla_566203!$A$1:$A$41</definedName>
    <definedName name="Hidden_2_Tabla_5662107">Hidden_2_Tabla_566210!$A$1:$A$41</definedName>
    <definedName name="Hidden_3_Tabla_39341015">[1]Hidden_3_Tabla_393410!$A$1:$A$32</definedName>
    <definedName name="Hidden_3_Tabla_39341814">[1]Hidden_3_Tabla_393418!$A$1:$A$32</definedName>
    <definedName name="Hidden_3_Tabla_39345713">Hidden_3_Tabla_393457!$A$1:$A$32</definedName>
    <definedName name="Hidden_3_Tabla_39345814">Hidden_3_Tabla_393458!$A$1:$A$32</definedName>
    <definedName name="Hidden_3_Tabla_56620315">[1]Hidden_3_Tabla_566203!$A$1:$A$32</definedName>
    <definedName name="Hidden_3_Tabla_56621014">Hidden_3_Tabla_566210!$A$1:$A$32</definedName>
  </definedNames>
  <calcPr calcId="0"/>
</workbook>
</file>

<file path=xl/sharedStrings.xml><?xml version="1.0" encoding="utf-8"?>
<sst xmlns="http://schemas.openxmlformats.org/spreadsheetml/2006/main" count="750" uniqueCount="300">
  <si>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</si>
  <si>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</si>
  <si>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</si>
  <si>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</si>
  <si>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</si>
  <si>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</si>
  <si>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</si>
  <si>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</si>
  <si>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</si>
  <si>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</si>
  <si>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</si>
  <si>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</si>
  <si>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</si>
  <si>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</si>
  <si>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</si>
  <si>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</si>
  <si>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</si>
  <si>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</si>
  <si>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</si>
  <si>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</si>
  <si>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</si>
  <si>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</si>
  <si>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</si>
  <si>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</si>
  <si>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</si>
  <si>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</si>
  <si>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</si>
  <si>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</si>
  <si>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</si>
  <si>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</si>
  <si>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</si>
  <si>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</si>
  <si>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</si>
  <si>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</si>
  <si>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</si>
  <si>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</si>
  <si>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</si>
  <si>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</si>
  <si>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</si>
  <si>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</si>
  <si>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</si>
  <si>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</si>
  <si>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</si>
  <si>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</si>
  <si>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</si>
  <si>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</si>
  <si>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</si>
  <si>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</si>
  <si>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</si>
  <si>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</si>
  <si>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</si>
  <si>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</si>
  <si>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</si>
  <si>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</si>
  <si>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</si>
  <si>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</si>
  <si>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</si>
  <si>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</si>
  <si>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</si>
  <si>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</si>
  <si>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</si>
  <si>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</si>
  <si>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</si>
  <si>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</si>
  <si>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</si>
  <si>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</si>
  <si>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</si>
  <si>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</si>
  <si>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</si>
  <si>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</si>
  <si>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</si>
  <si>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</si>
  <si>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</si>
  <si>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</si>
  <si>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</si>
  <si>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</si>
  <si>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</si>
  <si>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</si>
  <si>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</si>
  <si>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</si>
  <si>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</si>
  <si>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</si>
  <si>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</si>
  <si>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</si>
  <si>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</si>
  <si>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</si>
  <si>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</si>
  <si>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</si>
  <si>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</si>
  <si>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</si>
  <si>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</si>
  <si>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</si>
  <si>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</si>
  <si>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</si>
  <si>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</si>
  <si>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</si>
  <si>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</si>
  <si>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</si>
  <si>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</si>
  <si>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</si>
  <si>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</si>
  <si>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</si>
  <si>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</si>
  <si>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</si>
  <si>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</si>
  <si>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</si>
  <si>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</si>
  <si>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</si>
  <si>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</si>
  <si>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</si>
  <si>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</si>
  <si>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</si>
  <si>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</si>
  <si>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</si>
  <si>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</si>
  <si>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</si>
  <si>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</si>
  <si>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</si>
  <si>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</si>
  <si>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</si>
  <si>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</si>
  <si>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</si>
  <si>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</si>
  <si>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</si>
  <si>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</si>
  <si>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</si>
  <si>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</si>
  <si>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</si>
  <si>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</si>
  <si>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</si>
  <si>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</si>
  <si>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</si>
  <si>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</si>
  <si>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</si>
  <si>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</si>
  <si>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</si>
  <si>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</si>
  <si>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</si>
  <si>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</si>
  <si>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</si>
  <si>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</si>
  <si>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</si>
  <si>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</si>
  <si>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</si>
  <si>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</si>
  <si>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</si>
  <si>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</si>
  <si>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</si>
  <si>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</si>
  <si>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</si>
  <si>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</si>
  <si>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</si>
  <si>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</si>
  <si>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</si>
  <si>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</si>
  <si>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</si>
  <si>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</si>
  <si>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</si>
  <si>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</si>
  <si>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</si>
  <si>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</si>
  <si>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</si>
  <si>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</si>
  <si>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</si>
  <si>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</si>
  <si>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</si>
  <si>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</si>
  <si>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</si>
  <si>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</si>
  <si>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</si>
  <si>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</si>
  <si>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</si>
  <si>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</si>
  <si>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</si>
  <si>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</si>
  <si>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</si>
  <si>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</si>
  <si>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</si>
  <si>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</si>
  <si>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</si>
  <si>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</si>
  <si>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</si>
  <si>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</si>
  <si>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</si>
  <si>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</si>
  <si>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</si>
  <si>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</si>
  <si>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</si>
  <si>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</si>
  <si>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</si>
  <si>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</si>
  <si>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</si>
  <si>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</si>
  <si>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</si>
  <si>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</si>
  <si>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</si>
  <si>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</si>
  <si>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</si>
  <si>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</si>
  <si>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</si>
  <si>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</si>
  <si>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</si>
  <si>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</si>
  <si>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</si>
  <si>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</si>
  <si>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</si>
  <si>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</si>
  <si>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</si>
  <si>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</si>
  <si>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</si>
  <si>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</si>
  <si>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</si>
  <si>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</si>
  <si>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</si>
  <si>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</si>
  <si>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</si>
  <si>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</si>
  <si>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</si>
  <si>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</si>
  <si>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</si>
  <si>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</si>
  <si>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</si>
  <si>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</si>
  <si>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</si>
  <si>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</si>
  <si>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</si>
  <si>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</si>
  <si>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</si>
  <si>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</si>
  <si>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</si>
  <si>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</si>
  <si>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</si>
  <si>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</si>
  <si>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</si>
  <si>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</si>
  <si>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</si>
  <si>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</si>
  <si>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</si>
  <si>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</si>
  <si>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</si>
  <si>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</si>
  <si>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</si>
  <si>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</si>
  <si>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</si>
  <si>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</si>
  <si>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</si>
  <si>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</si>
  <si>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</si>
  <si>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</si>
  <si>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</si>
  <si>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</si>
  <si>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</si>
  <si>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</si>
  <si>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</si>
  <si>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</si>
  <si>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</si>
  <si>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</si>
  <si>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Directo</t>
  </si>
  <si>
    <t>Población en General</t>
  </si>
  <si>
    <t/>
  </si>
  <si>
    <t>Se determina en base al tramite a realizar.</t>
  </si>
  <si>
    <t>ley de hacienda para los municipios del estado de Nuevo Leon</t>
  </si>
  <si>
    <t>reglamento interior de la administracion publica del municipio de Gral Escobedo, N.L.</t>
  </si>
  <si>
    <t>presente su queja ante la Contraloria Municipal</t>
  </si>
  <si>
    <t>https://catalogonacional.gob.mx/</t>
  </si>
  <si>
    <t>INDEFINIDA</t>
  </si>
  <si>
    <t>Estatal de Matrimonios Múltiples</t>
  </si>
  <si>
    <t>Las personas interesadas en contraer matrimonio</t>
  </si>
  <si>
    <t>https://www.escobedo.gob.mx/?p=tramitev&amp;o=est&amp;idx=96</t>
  </si>
  <si>
    <t>Acta de nacimiento Credencial de elector</t>
  </si>
  <si>
    <t>Sub-Secretaría Jurídica del Estado indica la fecha</t>
  </si>
  <si>
    <t>Dirección de Desarrollo Economico</t>
  </si>
  <si>
    <t>Degustación de bebidas alcohólicas</t>
  </si>
  <si>
    <t>Todo ciudadano que desee instalar una degustación de alcohol en el municipio de Gral. Escobedo</t>
  </si>
  <si>
    <t>https://www.escobedo.gob.mx/?p=tramitev&amp;o=est&amp;idx=89</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</si>
  <si>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</si>
  <si>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Juarez</t>
  </si>
  <si>
    <t>100</t>
  </si>
  <si>
    <t>centro</t>
  </si>
  <si>
    <t>21</t>
  </si>
  <si>
    <t>GRAL ESCOBEDO</t>
  </si>
  <si>
    <t>19</t>
  </si>
  <si>
    <t>66050</t>
  </si>
  <si>
    <t>8182206100</t>
  </si>
  <si>
    <t>atencion.ciudadana@escobedo.gob.mx</t>
  </si>
  <si>
    <t>Lunes a Viernes  
09:00 am a 17:00 hrs</t>
  </si>
  <si>
    <t xml:space="preserve">Tramite gratuito </t>
  </si>
  <si>
    <t>8183845901</t>
  </si>
  <si>
    <t>atención.ciudadana@escobedo.gob.mx</t>
  </si>
  <si>
    <t>Benito Juarez</t>
  </si>
  <si>
    <t>102</t>
  </si>
  <si>
    <t>Cabecera Municipal</t>
  </si>
  <si>
    <t>General Escobedo</t>
  </si>
  <si>
    <t>Gral. Escobedo</t>
  </si>
  <si>
    <t>8182206100 ext 1423</t>
  </si>
  <si>
    <t>contraloria@escobedo.gob.mx</t>
  </si>
  <si>
    <t>FRANCISCO I MADERO</t>
  </si>
  <si>
    <t>201</t>
  </si>
  <si>
    <t>CENTRO</t>
  </si>
  <si>
    <t>GRAL. 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</si>
</sst>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0201/Documents/1%20SIPOT/2022/18-DESARROLLO%20ECONOMICO/10%20OCTUBRE/NLA95FXX-1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 val="Hoja1"/>
    </sheetNames>
    <sheetDataSet>
      <sheetData sheetId="0"/>
      <sheetData sheetId="1">
        <row r="1">
          <cell r="A1" t="str">
            <v>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53.570312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44986</v>
      </c>
      <c r="C8" s="4">
        <v>45016</v>
      </c>
      <c r="D8" s="3" t="s">
        <v>266</v>
      </c>
      <c r="E8" s="3" t="s">
        <v>257</v>
      </c>
      <c r="F8" s="3" t="s">
        <v>267</v>
      </c>
      <c r="G8" s="3" t="s">
        <v>258</v>
      </c>
      <c r="H8" s="3" t="s">
        <v>268</v>
      </c>
      <c r="I8" s="3" t="s">
        <v>269</v>
      </c>
      <c r="J8" s="3" t="s">
        <v>268</v>
      </c>
      <c r="K8" s="3" t="s">
        <v>259</v>
      </c>
      <c r="L8" s="3" t="s">
        <v>270</v>
      </c>
      <c r="M8" s="3" t="s">
        <v>260</v>
      </c>
      <c r="N8" s="3" t="s">
        <v>260</v>
      </c>
      <c r="O8" s="3" t="s">
        <v>270</v>
      </c>
      <c r="P8" s="3">
        <v>1</v>
      </c>
      <c r="Q8" s="3" t="s">
        <v>259</v>
      </c>
      <c r="R8" s="3" t="s">
        <v>261</v>
      </c>
      <c r="S8" s="3">
        <v>1</v>
      </c>
      <c r="T8" s="3" t="s">
        <v>262</v>
      </c>
      <c r="U8" s="3" t="s">
        <v>263</v>
      </c>
      <c r="V8" s="3" t="s">
        <v>259</v>
      </c>
      <c r="W8" s="3">
        <v>1</v>
      </c>
      <c r="X8" s="3">
        <v>1</v>
      </c>
      <c r="Y8" s="3" t="s">
        <v>264</v>
      </c>
      <c r="Z8" s="3" t="s">
        <v>271</v>
      </c>
      <c r="AA8" s="4">
        <v>45046</v>
      </c>
      <c r="AB8" s="4">
        <v>45016</v>
      </c>
    </row>
    <row r="9" spans="1:29" x14ac:dyDescent="0.25">
      <c r="A9">
        <v>2023</v>
      </c>
      <c r="B9" s="4">
        <v>44986</v>
      </c>
      <c r="C9" s="4">
        <v>45016</v>
      </c>
      <c r="D9" s="3" t="s">
        <v>266</v>
      </c>
      <c r="E9" s="3" t="s">
        <v>257</v>
      </c>
      <c r="F9" s="3" t="s">
        <v>267</v>
      </c>
      <c r="G9" s="3" t="s">
        <v>258</v>
      </c>
      <c r="H9" s="3" t="s">
        <v>268</v>
      </c>
      <c r="I9" s="3" t="s">
        <v>269</v>
      </c>
      <c r="J9" s="3" t="s">
        <v>268</v>
      </c>
      <c r="K9" s="3" t="s">
        <v>259</v>
      </c>
      <c r="L9" s="3" t="s">
        <v>270</v>
      </c>
      <c r="M9" s="3" t="s">
        <v>260</v>
      </c>
      <c r="N9" s="3" t="s">
        <v>260</v>
      </c>
      <c r="O9" s="3" t="s">
        <v>270</v>
      </c>
      <c r="P9" s="3">
        <v>1</v>
      </c>
      <c r="Q9" s="3" t="s">
        <v>259</v>
      </c>
      <c r="R9" s="3" t="s">
        <v>261</v>
      </c>
      <c r="S9" s="3">
        <v>1</v>
      </c>
      <c r="T9" s="3" t="s">
        <v>262</v>
      </c>
      <c r="U9" s="3" t="s">
        <v>263</v>
      </c>
      <c r="V9" s="3" t="s">
        <v>259</v>
      </c>
      <c r="W9" s="3">
        <v>1</v>
      </c>
      <c r="X9" s="3">
        <v>1</v>
      </c>
      <c r="Y9" s="3" t="s">
        <v>264</v>
      </c>
      <c r="Z9" s="3" t="s">
        <v>271</v>
      </c>
      <c r="AA9" s="4">
        <v>45046</v>
      </c>
      <c r="AB9" s="4">
        <v>45016</v>
      </c>
    </row>
    <row r="10" spans="1:29" x14ac:dyDescent="0.25">
      <c r="A10">
        <v>2023</v>
      </c>
      <c r="B10" s="4">
        <v>44986</v>
      </c>
      <c r="C10" s="4">
        <v>45016</v>
      </c>
      <c r="D10" s="3" t="s">
        <v>272</v>
      </c>
      <c r="E10" s="3" t="s">
        <v>257</v>
      </c>
      <c r="F10" s="3" t="s">
        <v>273</v>
      </c>
      <c r="G10" s="3" t="s">
        <v>258</v>
      </c>
      <c r="H10" s="3" t="s">
        <v>274</v>
      </c>
      <c r="I10" s="3" t="s">
        <v>275</v>
      </c>
      <c r="J10" s="3" t="s">
        <v>274</v>
      </c>
      <c r="K10" s="3" t="s">
        <v>259</v>
      </c>
      <c r="L10" s="3" t="s">
        <v>265</v>
      </c>
      <c r="M10" s="3" t="s">
        <v>260</v>
      </c>
      <c r="N10" s="3" t="s">
        <v>260</v>
      </c>
      <c r="O10" s="3" t="s">
        <v>265</v>
      </c>
      <c r="P10" s="3">
        <v>1</v>
      </c>
      <c r="Q10" s="3" t="s">
        <v>259</v>
      </c>
      <c r="R10" s="3" t="s">
        <v>261</v>
      </c>
      <c r="S10" s="3">
        <v>1</v>
      </c>
      <c r="T10" s="3" t="s">
        <v>262</v>
      </c>
      <c r="U10" s="3" t="s">
        <v>263</v>
      </c>
      <c r="V10" s="3" t="s">
        <v>259</v>
      </c>
      <c r="W10" s="3">
        <v>1</v>
      </c>
      <c r="X10" s="3">
        <v>1</v>
      </c>
      <c r="Y10" s="3" t="s">
        <v>264</v>
      </c>
      <c r="Z10" s="3" t="s">
        <v>271</v>
      </c>
      <c r="AA10" s="4">
        <v>45046</v>
      </c>
      <c r="AB10" s="4">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5" t="s">
        <v>294</v>
      </c>
      <c r="C4" s="5" t="s">
        <v>295</v>
      </c>
      <c r="D4" s="5" t="s">
        <v>117</v>
      </c>
      <c r="E4" s="5" t="s">
        <v>296</v>
      </c>
      <c r="F4" s="5" t="s">
        <v>297</v>
      </c>
      <c r="G4" s="5" t="s">
        <v>259</v>
      </c>
      <c r="H4" s="5" t="s">
        <v>142</v>
      </c>
      <c r="I4" s="5" t="s">
        <v>298</v>
      </c>
      <c r="J4" s="5" t="s">
        <v>279</v>
      </c>
      <c r="K4" s="5" t="s">
        <v>299</v>
      </c>
      <c r="L4" s="5" t="s">
        <v>279</v>
      </c>
      <c r="M4" s="5" t="s">
        <v>299</v>
      </c>
      <c r="N4" s="5" t="s">
        <v>281</v>
      </c>
      <c r="O4" s="5" t="s">
        <v>203</v>
      </c>
      <c r="P4" s="5" t="s">
        <v>282</v>
      </c>
    </row>
    <row r="5" spans="1:17" x14ac:dyDescent="0.25">
      <c r="A5">
        <v>1</v>
      </c>
      <c r="B5" s="5" t="s">
        <v>294</v>
      </c>
      <c r="C5" s="5" t="s">
        <v>295</v>
      </c>
      <c r="D5" s="5" t="s">
        <v>117</v>
      </c>
      <c r="E5" s="5" t="s">
        <v>296</v>
      </c>
      <c r="F5" s="5" t="s">
        <v>297</v>
      </c>
      <c r="G5" s="5" t="s">
        <v>259</v>
      </c>
      <c r="H5" s="5" t="s">
        <v>142</v>
      </c>
      <c r="I5" s="5" t="s">
        <v>298</v>
      </c>
      <c r="J5" s="5" t="s">
        <v>279</v>
      </c>
      <c r="K5" s="5" t="s">
        <v>299</v>
      </c>
      <c r="L5" s="5" t="s">
        <v>279</v>
      </c>
      <c r="M5" s="5" t="s">
        <v>299</v>
      </c>
      <c r="N5" s="5" t="s">
        <v>281</v>
      </c>
      <c r="O5" s="5" t="s">
        <v>203</v>
      </c>
      <c r="P5" s="5" t="s">
        <v>282</v>
      </c>
    </row>
    <row r="6" spans="1:17" x14ac:dyDescent="0.25">
      <c r="A6">
        <v>1</v>
      </c>
      <c r="B6" s="5" t="s">
        <v>294</v>
      </c>
      <c r="C6" s="5" t="s">
        <v>295</v>
      </c>
      <c r="D6" s="5" t="s">
        <v>117</v>
      </c>
      <c r="E6" s="5" t="s">
        <v>296</v>
      </c>
      <c r="F6" s="5" t="s">
        <v>297</v>
      </c>
      <c r="G6" s="5" t="s">
        <v>259</v>
      </c>
      <c r="H6" s="5" t="s">
        <v>142</v>
      </c>
      <c r="I6" s="5" t="s">
        <v>298</v>
      </c>
      <c r="J6" s="5" t="s">
        <v>279</v>
      </c>
      <c r="K6" s="5" t="s">
        <v>299</v>
      </c>
      <c r="L6" s="5" t="s">
        <v>279</v>
      </c>
      <c r="M6" s="5" t="s">
        <v>299</v>
      </c>
      <c r="N6" s="5" t="s">
        <v>281</v>
      </c>
      <c r="O6" s="5" t="s">
        <v>203</v>
      </c>
      <c r="P6" s="5" t="s">
        <v>282</v>
      </c>
    </row>
  </sheetData>
  <dataValidations count="6">
    <dataValidation type="list" allowBlank="1" showErrorMessage="1" sqref="D7:D201" xr:uid="{00000000-0002-0000-0A00-000000000000}">
      <formula1>Hidden_1_Tabla_3934583</formula1>
    </dataValidation>
    <dataValidation type="list" allowBlank="1" showErrorMessage="1" sqref="H7:H201" xr:uid="{00000000-0002-0000-0A00-000001000000}">
      <formula1>Hidden_2_Tabla_3934587</formula1>
    </dataValidation>
    <dataValidation type="list" allowBlank="1" showErrorMessage="1" sqref="O7:O201" xr:uid="{00000000-0002-0000-0A00-000002000000}">
      <formula1>Hidden_3_Tabla_39345814</formula1>
    </dataValidation>
    <dataValidation type="list" allowBlank="1" showErrorMessage="1" sqref="D4:D6" xr:uid="{74AD9BE8-E235-4A0D-AE9E-8E4BA09D21E9}">
      <formula1>Hidden_1_Tabla_3934104</formula1>
    </dataValidation>
    <dataValidation type="list" allowBlank="1" showErrorMessage="1" sqref="H4:H6" xr:uid="{C6BA0774-A280-4C54-8D34-D30C307CBC79}">
      <formula1>Hidden_2_Tabla_3934108</formula1>
    </dataValidation>
    <dataValidation type="list" allowBlank="1" showErrorMessage="1" sqref="O4:O6" xr:uid="{02096451-68A4-4615-9CA4-A7597098CB64}">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v>1</v>
      </c>
      <c r="B4" s="5" t="s">
        <v>271</v>
      </c>
      <c r="C4" s="5" t="s">
        <v>136</v>
      </c>
      <c r="D4" s="5" t="s">
        <v>276</v>
      </c>
      <c r="E4" s="5" t="s">
        <v>277</v>
      </c>
      <c r="F4" s="5" t="s">
        <v>259</v>
      </c>
      <c r="G4" s="5" t="s">
        <v>142</v>
      </c>
      <c r="H4" s="5" t="s">
        <v>278</v>
      </c>
      <c r="I4" s="5" t="s">
        <v>279</v>
      </c>
      <c r="J4" s="5" t="s">
        <v>280</v>
      </c>
      <c r="K4" s="5" t="s">
        <v>279</v>
      </c>
      <c r="L4" s="5" t="s">
        <v>280</v>
      </c>
      <c r="M4" s="5" t="s">
        <v>281</v>
      </c>
      <c r="N4" s="5" t="s">
        <v>203</v>
      </c>
      <c r="O4" s="5" t="s">
        <v>282</v>
      </c>
      <c r="P4" s="5" t="s">
        <v>259</v>
      </c>
      <c r="Q4" s="5" t="s">
        <v>283</v>
      </c>
      <c r="R4" s="5" t="s">
        <v>284</v>
      </c>
      <c r="S4" s="5" t="s">
        <v>285</v>
      </c>
    </row>
    <row r="5" spans="1:19" ht="25.5" x14ac:dyDescent="0.25">
      <c r="A5">
        <v>1</v>
      </c>
      <c r="B5" s="5" t="s">
        <v>271</v>
      </c>
      <c r="C5" s="5" t="s">
        <v>136</v>
      </c>
      <c r="D5" s="5" t="s">
        <v>276</v>
      </c>
      <c r="E5" s="5" t="s">
        <v>277</v>
      </c>
      <c r="F5" s="5" t="s">
        <v>259</v>
      </c>
      <c r="G5" s="5" t="s">
        <v>142</v>
      </c>
      <c r="H5" s="5" t="s">
        <v>278</v>
      </c>
      <c r="I5" s="5" t="s">
        <v>279</v>
      </c>
      <c r="J5" s="5" t="s">
        <v>280</v>
      </c>
      <c r="K5" s="5" t="s">
        <v>279</v>
      </c>
      <c r="L5" s="5" t="s">
        <v>280</v>
      </c>
      <c r="M5" s="5" t="s">
        <v>281</v>
      </c>
      <c r="N5" s="5" t="s">
        <v>203</v>
      </c>
      <c r="O5" s="5" t="s">
        <v>282</v>
      </c>
      <c r="P5" s="5" t="s">
        <v>259</v>
      </c>
      <c r="Q5" s="5" t="s">
        <v>283</v>
      </c>
      <c r="R5" s="5" t="s">
        <v>284</v>
      </c>
      <c r="S5" s="5" t="s">
        <v>285</v>
      </c>
    </row>
    <row r="6" spans="1:19" ht="25.5" x14ac:dyDescent="0.25">
      <c r="A6">
        <v>1</v>
      </c>
      <c r="B6" s="5" t="s">
        <v>271</v>
      </c>
      <c r="C6" s="5" t="s">
        <v>136</v>
      </c>
      <c r="D6" s="5" t="s">
        <v>276</v>
      </c>
      <c r="E6" s="5" t="s">
        <v>277</v>
      </c>
      <c r="F6" s="5" t="s">
        <v>259</v>
      </c>
      <c r="G6" s="5" t="s">
        <v>142</v>
      </c>
      <c r="H6" s="5" t="s">
        <v>278</v>
      </c>
      <c r="I6" s="5" t="s">
        <v>279</v>
      </c>
      <c r="J6" s="5" t="s">
        <v>280</v>
      </c>
      <c r="K6" s="5" t="s">
        <v>279</v>
      </c>
      <c r="L6" s="5" t="s">
        <v>280</v>
      </c>
      <c r="M6" s="5" t="s">
        <v>281</v>
      </c>
      <c r="N6" s="5" t="s">
        <v>203</v>
      </c>
      <c r="O6" s="5" t="s">
        <v>282</v>
      </c>
      <c r="P6" s="5" t="s">
        <v>259</v>
      </c>
      <c r="Q6" s="5" t="s">
        <v>283</v>
      </c>
      <c r="R6" s="5" t="s">
        <v>284</v>
      </c>
      <c r="S6" s="5" t="s">
        <v>285</v>
      </c>
    </row>
  </sheetData>
  <dataValidations count="6">
    <dataValidation type="list" allowBlank="1" showErrorMessage="1" sqref="C7:C201" xr:uid="{00000000-0002-0000-0100-000000000000}">
      <formula1>Hidden_1_Tabla_3934572</formula1>
    </dataValidation>
    <dataValidation type="list" allowBlank="1" showErrorMessage="1" sqref="G7:G201" xr:uid="{00000000-0002-0000-0100-000001000000}">
      <formula1>Hidden_2_Tabla_3934576</formula1>
    </dataValidation>
    <dataValidation type="list" allowBlank="1" showErrorMessage="1" sqref="N7:N201" xr:uid="{00000000-0002-0000-0100-000002000000}">
      <formula1>Hidden_3_Tabla_39345713</formula1>
    </dataValidation>
    <dataValidation type="list" allowBlank="1" showErrorMessage="1" sqref="C4:C6" xr:uid="{A70FFDB6-20A0-4075-8AA6-0BC0B59A85EB}">
      <formula1>Hidden_1_Tabla_3934183</formula1>
    </dataValidation>
    <dataValidation type="list" allowBlank="1" showErrorMessage="1" sqref="G4:G6" xr:uid="{AC0850EA-680A-4483-AEB7-AC22E79E64A5}">
      <formula1>Hidden_2_Tabla_3934187</formula1>
    </dataValidation>
    <dataValidation type="list" allowBlank="1" showErrorMessage="1" sqref="N4:N6" xr:uid="{168DA62C-3AFF-4668-BAA7-CDBCA5EE2F21}">
      <formula1>Hidden_3_Tabla_39341814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286</v>
      </c>
    </row>
    <row r="5" spans="1:2" x14ac:dyDescent="0.25">
      <c r="A5">
        <v>1</v>
      </c>
      <c r="B5" t="s">
        <v>286</v>
      </c>
    </row>
    <row r="6" spans="1:2" x14ac:dyDescent="0.25">
      <c r="A6">
        <v>1</v>
      </c>
      <c r="B6" t="s">
        <v>286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5" t="s">
        <v>287</v>
      </c>
      <c r="C4" s="5" t="s">
        <v>288</v>
      </c>
      <c r="D4" s="5" t="s">
        <v>117</v>
      </c>
      <c r="E4" s="5" t="s">
        <v>289</v>
      </c>
      <c r="F4" s="5" t="s">
        <v>290</v>
      </c>
      <c r="G4" s="5" t="s">
        <v>259</v>
      </c>
      <c r="H4" s="5" t="s">
        <v>142</v>
      </c>
      <c r="I4" s="5" t="s">
        <v>291</v>
      </c>
      <c r="J4" s="5" t="s">
        <v>279</v>
      </c>
      <c r="K4" s="5" t="s">
        <v>292</v>
      </c>
      <c r="L4" s="5" t="s">
        <v>279</v>
      </c>
      <c r="M4" s="5" t="s">
        <v>293</v>
      </c>
      <c r="N4" s="5" t="s">
        <v>281</v>
      </c>
      <c r="O4" s="5" t="s">
        <v>203</v>
      </c>
      <c r="P4" s="5" t="s">
        <v>282</v>
      </c>
    </row>
    <row r="5" spans="1:16" x14ac:dyDescent="0.25">
      <c r="A5">
        <v>1</v>
      </c>
      <c r="B5" s="5" t="s">
        <v>287</v>
      </c>
      <c r="C5" s="5" t="s">
        <v>288</v>
      </c>
      <c r="D5" s="5" t="s">
        <v>117</v>
      </c>
      <c r="E5" s="5" t="s">
        <v>289</v>
      </c>
      <c r="F5" s="5" t="s">
        <v>290</v>
      </c>
      <c r="G5" s="5" t="s">
        <v>259</v>
      </c>
      <c r="H5" s="5" t="s">
        <v>142</v>
      </c>
      <c r="I5" s="5" t="s">
        <v>291</v>
      </c>
      <c r="J5" s="5" t="s">
        <v>279</v>
      </c>
      <c r="K5" s="5" t="s">
        <v>292</v>
      </c>
      <c r="L5" s="5" t="s">
        <v>279</v>
      </c>
      <c r="M5" s="5" t="s">
        <v>293</v>
      </c>
      <c r="N5" s="5" t="s">
        <v>281</v>
      </c>
      <c r="O5" s="5" t="s">
        <v>203</v>
      </c>
      <c r="P5" s="5" t="s">
        <v>282</v>
      </c>
    </row>
    <row r="6" spans="1:16" x14ac:dyDescent="0.25">
      <c r="A6">
        <v>1</v>
      </c>
      <c r="B6" s="5" t="s">
        <v>287</v>
      </c>
      <c r="C6" s="5" t="s">
        <v>288</v>
      </c>
      <c r="D6" s="5" t="s">
        <v>117</v>
      </c>
      <c r="E6" s="5" t="s">
        <v>289</v>
      </c>
      <c r="F6" s="5" t="s">
        <v>290</v>
      </c>
      <c r="G6" s="5" t="s">
        <v>259</v>
      </c>
      <c r="H6" s="5" t="s">
        <v>142</v>
      </c>
      <c r="I6" s="5" t="s">
        <v>291</v>
      </c>
      <c r="J6" s="5" t="s">
        <v>279</v>
      </c>
      <c r="K6" s="5" t="s">
        <v>292</v>
      </c>
      <c r="L6" s="5" t="s">
        <v>279</v>
      </c>
      <c r="M6" s="5" t="s">
        <v>293</v>
      </c>
      <c r="N6" s="5" t="s">
        <v>281</v>
      </c>
      <c r="O6" s="5" t="s">
        <v>203</v>
      </c>
      <c r="P6" s="5" t="s">
        <v>282</v>
      </c>
    </row>
  </sheetData>
  <dataValidations count="6">
    <dataValidation type="list" allowBlank="1" showErrorMessage="1" sqref="D7:D201" xr:uid="{00000000-0002-0000-0600-000000000000}">
      <formula1>Hidden_1_Tabla_5662103</formula1>
    </dataValidation>
    <dataValidation type="list" allowBlank="1" showErrorMessage="1" sqref="H7:H201" xr:uid="{00000000-0002-0000-0600-000001000000}">
      <formula1>Hidden_2_Tabla_5662107</formula1>
    </dataValidation>
    <dataValidation type="list" allowBlank="1" showErrorMessage="1" sqref="O7:O201" xr:uid="{00000000-0002-0000-0600-000002000000}">
      <formula1>Hidden_3_Tabla_56621014</formula1>
    </dataValidation>
    <dataValidation type="list" allowBlank="1" showErrorMessage="1" sqref="D4:D6" xr:uid="{711E7518-1609-4B25-9357-DFE98598A2F7}">
      <formula1>Hidden_1_Tabla_5662034</formula1>
    </dataValidation>
    <dataValidation type="list" allowBlank="1" showErrorMessage="1" sqref="H4:H6" xr:uid="{065CAD3D-79FD-4493-AC3A-4297C562385F}">
      <formula1>Hidden_2_Tabla_5662038</formula1>
    </dataValidation>
    <dataValidation type="list" allowBlank="1" showErrorMessage="1" sqref="O4:O6" xr:uid="{F79D249A-77A2-4DC8-BC9F-EBC4F645097B}">
      <formula1>Hidden_3_Tabla_56620315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2023-02-27T21:38:31Z</dcterms:created>
  <dcterms:modified xsi:type="dcterms:W3CDTF">2023-04-28T18:53:47Z</dcterms:modified>
</cp:coreProperties>
</file>