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dor\Desktop\TRANSPARENCIA 2022\SIPOT 2024\SIPOT 2025\Agosto\"/>
    </mc:Choice>
  </mc:AlternateContent>
  <xr:revisionPtr revIDLastSave="0" documentId="8_{91522B24-ED28-4B13-BCEE-030EBC87F7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<sst xmlns="http://schemas.openxmlformats.org/spreadsheetml/2006/main" count="3414" uniqueCount="1548">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</sst>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5" fillId="0" borderId="1" xfId="0" applyFont="1" applyBorder="1" applyAlignment="1">
      <alignment horizontal="justify" vertical="center" wrapText="1"/>
    </xf>
    <xf numFmtId="0" fontId="0" fillId="5" borderId="1" xfId="0" applyFill="1" applyBorder="1"/>
    <xf numFmtId="0" fontId="0" fillId="5" borderId="1" xfId="0" applyFill="1" applyBorder="1" applyAlignment="1">
      <alignment horizontal="center"/>
    </xf>
    <xf numFmtId="0" fontId="4" fillId="0" borderId="0" xfId="1"/>
    <xf numFmtId="0" fontId="1" fillId="2" borderId="5" xfId="0" applyFont="1" applyFill="1" applyBorder="1" applyAlignment="1">
      <alignment horizontal="center" wrapText="1"/>
    </xf>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2025</v>
      </c>
      <c r="B8" s="4">
        <v>45870</v>
      </c>
      <c r="C8" s="4">
        <v>45900</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c r="AB8" s="25" t="s">
        <v>268</v>
      </c>
    </row>
    <row r="9" spans="1:28" ht="330" x14ac:dyDescent="0.25">
      <c r="A9" s="3">
        <v>2025</v>
      </c>
      <c r="B9" s="4">
        <v>45870</v>
      </c>
      <c r="C9" s="4">
        <v>45900</v>
      </c>
      <c r="D9" s="3" t="s">
        <v>269</v>
      </c>
      <c r="E9" s="3" t="s">
        <v>270</v>
      </c>
      <c r="F9" s="3" t="s">
        <v>257</v>
      </c>
      <c r="G9" s="3" t="s">
        <v>258</v>
      </c>
      <c r="H9" s="5" t="s">
        <v>271</v>
      </c>
      <c r="I9" s="6" t="s">
        <v>260</v>
      </c>
      <c r="J9" s="10" t="s">
        <v>272</v>
      </c>
      <c r="K9" s="4" t="s">
        <v>273</v>
      </c>
      <c r="L9" s="3">
        <v>3</v>
      </c>
      <c r="M9" s="7"/>
      <c r="N9" s="8"/>
      <c r="O9" s="3" t="s">
        <v>263</v>
      </c>
      <c r="P9" s="8">
        <v>1</v>
      </c>
      <c r="Q9" s="3"/>
      <c r="R9" s="6" t="s">
        <v>264</v>
      </c>
      <c r="S9" s="3">
        <v>2</v>
      </c>
      <c r="T9" s="8" t="s">
        <v>265</v>
      </c>
      <c r="U9" s="7" t="s">
        <v>266</v>
      </c>
      <c r="V9" s="8"/>
      <c r="W9" s="3">
        <v>1</v>
      </c>
      <c r="X9" s="3">
        <v>1</v>
      </c>
      <c r="Y9" s="8"/>
      <c r="Z9" s="9" t="s">
        <v>267</v>
      </c>
      <c r="AA9" s="4">
        <v>45900</v>
      </c>
      <c r="AB9" s="8" t="s">
        <v>274</v>
      </c>
    </row>
    <row r="10" spans="1:28" ht="270" x14ac:dyDescent="0.25">
      <c r="A10" s="3">
        <v>2025</v>
      </c>
      <c r="B10" s="4">
        <v>45870</v>
      </c>
      <c r="C10" s="4">
        <v>45900</v>
      </c>
      <c r="D10" s="3" t="s">
        <v>275</v>
      </c>
      <c r="E10" s="3" t="s">
        <v>276</v>
      </c>
      <c r="F10" s="3" t="s">
        <v>257</v>
      </c>
      <c r="G10" s="3" t="s">
        <v>258</v>
      </c>
      <c r="H10" s="5" t="s">
        <v>277</v>
      </c>
      <c r="I10" s="6" t="s">
        <v>278</v>
      </c>
      <c r="J10" s="10"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45900</v>
      </c>
      <c r="AB10" s="8" t="s">
        <v>281</v>
      </c>
    </row>
    <row r="11" spans="1:28" ht="300" x14ac:dyDescent="0.25">
      <c r="A11" s="3">
        <v>2025</v>
      </c>
      <c r="B11" s="4">
        <v>45870</v>
      </c>
      <c r="C11" s="4">
        <v>45900</v>
      </c>
      <c r="D11" s="3" t="s">
        <v>282</v>
      </c>
      <c r="E11" s="3" t="s">
        <v>276</v>
      </c>
      <c r="F11" s="3" t="s">
        <v>257</v>
      </c>
      <c r="G11" s="3" t="s">
        <v>258</v>
      </c>
      <c r="H11" s="5" t="s">
        <v>283</v>
      </c>
      <c r="I11" s="6" t="s">
        <v>278</v>
      </c>
      <c r="J11" s="10"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45900</v>
      </c>
      <c r="AB11" s="8" t="s">
        <v>285</v>
      </c>
    </row>
    <row r="12" spans="1:28" ht="300" x14ac:dyDescent="0.25">
      <c r="A12" s="3">
        <v>2025</v>
      </c>
      <c r="B12" s="4">
        <v>45870</v>
      </c>
      <c r="C12" s="4">
        <v>45900</v>
      </c>
      <c r="D12" s="3" t="s">
        <v>286</v>
      </c>
      <c r="E12" s="3" t="s">
        <v>287</v>
      </c>
      <c r="F12" s="3" t="s">
        <v>257</v>
      </c>
      <c r="G12" s="3" t="s">
        <v>258</v>
      </c>
      <c r="H12" s="5" t="s">
        <v>288</v>
      </c>
      <c r="I12" s="6" t="s">
        <v>289</v>
      </c>
      <c r="J12" s="10"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45900</v>
      </c>
      <c r="AB12" s="8" t="s">
        <v>285</v>
      </c>
    </row>
    <row r="13" spans="1:28" ht="300" x14ac:dyDescent="0.25">
      <c r="A13" s="3">
        <v>2025</v>
      </c>
      <c r="B13" s="4">
        <v>45870</v>
      </c>
      <c r="C13" s="4">
        <v>45900</v>
      </c>
      <c r="D13" s="3" t="s">
        <v>292</v>
      </c>
      <c r="E13" s="3" t="s">
        <v>293</v>
      </c>
      <c r="F13" s="3" t="s">
        <v>257</v>
      </c>
      <c r="G13" s="3" t="s">
        <v>258</v>
      </c>
      <c r="H13" s="5" t="s">
        <v>294</v>
      </c>
      <c r="I13" s="6" t="s">
        <v>295</v>
      </c>
      <c r="J13" s="10"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45900</v>
      </c>
      <c r="AB13" s="8" t="s">
        <v>298</v>
      </c>
    </row>
    <row r="14" spans="1:28" ht="300" x14ac:dyDescent="0.25">
      <c r="A14" s="3">
        <v>2025</v>
      </c>
      <c r="B14" s="4">
        <v>45870</v>
      </c>
      <c r="C14" s="4">
        <v>45900</v>
      </c>
      <c r="D14" s="3" t="s">
        <v>299</v>
      </c>
      <c r="E14" s="3" t="s">
        <v>300</v>
      </c>
      <c r="F14" s="3" t="s">
        <v>257</v>
      </c>
      <c r="G14" s="3" t="s">
        <v>258</v>
      </c>
      <c r="H14" s="5" t="s">
        <v>301</v>
      </c>
      <c r="I14" s="6" t="s">
        <v>302</v>
      </c>
      <c r="J14" s="10"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45900</v>
      </c>
      <c r="AB14" s="8" t="s">
        <v>298</v>
      </c>
    </row>
    <row r="15" spans="1:28" ht="300" x14ac:dyDescent="0.25">
      <c r="A15" s="3">
        <v>2025</v>
      </c>
      <c r="B15" s="4">
        <v>45870</v>
      </c>
      <c r="C15" s="4">
        <v>45900</v>
      </c>
      <c r="D15" s="3" t="s">
        <v>304</v>
      </c>
      <c r="E15" s="3" t="s">
        <v>305</v>
      </c>
      <c r="F15" s="3" t="s">
        <v>257</v>
      </c>
      <c r="G15" s="3" t="s">
        <v>258</v>
      </c>
      <c r="H15" s="5" t="s">
        <v>306</v>
      </c>
      <c r="I15" s="6" t="s">
        <v>307</v>
      </c>
      <c r="J15" s="10"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45900</v>
      </c>
      <c r="AB15" s="8" t="s">
        <v>311</v>
      </c>
    </row>
    <row r="16" spans="1:28" ht="300" x14ac:dyDescent="0.25">
      <c r="A16" s="3">
        <v>2025</v>
      </c>
      <c r="B16" s="4">
        <v>45870</v>
      </c>
      <c r="C16" s="4">
        <v>45900</v>
      </c>
      <c r="D16" s="3" t="s">
        <v>312</v>
      </c>
      <c r="E16" s="3" t="s">
        <v>313</v>
      </c>
      <c r="F16" s="3" t="s">
        <v>257</v>
      </c>
      <c r="G16" s="3" t="s">
        <v>258</v>
      </c>
      <c r="H16" s="5" t="s">
        <v>314</v>
      </c>
      <c r="I16" s="11" t="s">
        <v>315</v>
      </c>
      <c r="J16" s="10"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45900</v>
      </c>
      <c r="AB16" s="8" t="s">
        <v>298</v>
      </c>
    </row>
    <row r="17" spans="1:28" ht="300" x14ac:dyDescent="0.25">
      <c r="A17" s="3">
        <v>2025</v>
      </c>
      <c r="B17" s="4">
        <v>45870</v>
      </c>
      <c r="C17" s="4">
        <v>45900</v>
      </c>
      <c r="D17" s="3" t="s">
        <v>317</v>
      </c>
      <c r="E17" s="3" t="s">
        <v>318</v>
      </c>
      <c r="F17" s="3" t="s">
        <v>257</v>
      </c>
      <c r="G17" s="3" t="s">
        <v>258</v>
      </c>
      <c r="H17" s="5" t="s">
        <v>319</v>
      </c>
      <c r="I17" s="6" t="s">
        <v>320</v>
      </c>
      <c r="J17" s="10"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45900</v>
      </c>
      <c r="AB17" s="8" t="s">
        <v>298</v>
      </c>
    </row>
    <row r="18" spans="1:28" ht="375" x14ac:dyDescent="0.25">
      <c r="A18" s="3">
        <v>2025</v>
      </c>
      <c r="B18" s="4">
        <v>45870</v>
      </c>
      <c r="C18" s="4">
        <v>45900</v>
      </c>
      <c r="D18" s="3" t="s">
        <v>324</v>
      </c>
      <c r="E18" s="3" t="s">
        <v>325</v>
      </c>
      <c r="F18" s="3" t="s">
        <v>257</v>
      </c>
      <c r="G18" s="3" t="s">
        <v>258</v>
      </c>
      <c r="H18" s="5" t="s">
        <v>326</v>
      </c>
      <c r="I18" s="6" t="s">
        <v>327</v>
      </c>
      <c r="J18" s="10"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45900</v>
      </c>
      <c r="AB18" s="8" t="s">
        <v>298</v>
      </c>
    </row>
    <row r="19" spans="1:28" ht="300" x14ac:dyDescent="0.25">
      <c r="A19" s="3">
        <v>2025</v>
      </c>
      <c r="B19" s="4">
        <v>45870</v>
      </c>
      <c r="C19" s="4">
        <v>45900</v>
      </c>
      <c r="D19" s="3" t="s">
        <v>329</v>
      </c>
      <c r="E19" s="3" t="s">
        <v>330</v>
      </c>
      <c r="F19" s="3" t="s">
        <v>257</v>
      </c>
      <c r="G19" s="3" t="s">
        <v>258</v>
      </c>
      <c r="H19" s="5" t="s">
        <v>331</v>
      </c>
      <c r="I19" s="6" t="s">
        <v>332</v>
      </c>
      <c r="J19" s="10"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45900</v>
      </c>
      <c r="AB19" s="8" t="s">
        <v>298</v>
      </c>
    </row>
    <row r="20" spans="1:28" ht="409.5" x14ac:dyDescent="0.25">
      <c r="A20" s="3">
        <v>2025</v>
      </c>
      <c r="B20" s="4">
        <v>45870</v>
      </c>
      <c r="C20" s="4">
        <v>45900</v>
      </c>
      <c r="D20" s="3" t="s">
        <v>335</v>
      </c>
      <c r="E20" s="3" t="s">
        <v>336</v>
      </c>
      <c r="F20" s="3" t="s">
        <v>257</v>
      </c>
      <c r="G20" s="3" t="s">
        <v>258</v>
      </c>
      <c r="H20" s="5" t="s">
        <v>337</v>
      </c>
      <c r="I20" s="6" t="s">
        <v>338</v>
      </c>
      <c r="J20" s="10"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45900</v>
      </c>
      <c r="AB20" s="8" t="s">
        <v>298</v>
      </c>
    </row>
    <row r="21" spans="1:28" ht="409.5" x14ac:dyDescent="0.25">
      <c r="A21" s="3">
        <v>2025</v>
      </c>
      <c r="B21" s="4">
        <v>45870</v>
      </c>
      <c r="C21" s="4">
        <v>45900</v>
      </c>
      <c r="D21" s="3" t="s">
        <v>341</v>
      </c>
      <c r="E21" s="3" t="s">
        <v>342</v>
      </c>
      <c r="F21" s="3" t="s">
        <v>257</v>
      </c>
      <c r="G21" s="3" t="s">
        <v>258</v>
      </c>
      <c r="H21" s="5" t="s">
        <v>343</v>
      </c>
      <c r="I21" s="6" t="s">
        <v>344</v>
      </c>
      <c r="J21" s="10"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45900</v>
      </c>
      <c r="AB21" s="8" t="s">
        <v>298</v>
      </c>
    </row>
    <row r="22" spans="1:28" ht="300" x14ac:dyDescent="0.25">
      <c r="A22" s="3">
        <v>2025</v>
      </c>
      <c r="B22" s="4">
        <v>45870</v>
      </c>
      <c r="C22" s="4">
        <v>45900</v>
      </c>
      <c r="D22" s="3" t="s">
        <v>348</v>
      </c>
      <c r="E22" s="3" t="s">
        <v>349</v>
      </c>
      <c r="F22" s="3" t="s">
        <v>257</v>
      </c>
      <c r="G22" s="3" t="s">
        <v>258</v>
      </c>
      <c r="H22" s="5" t="s">
        <v>350</v>
      </c>
      <c r="I22" s="12"/>
      <c r="J22" s="10"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45900</v>
      </c>
      <c r="AB22" s="8" t="s">
        <v>298</v>
      </c>
    </row>
    <row r="23" spans="1:28" ht="360" x14ac:dyDescent="0.25">
      <c r="A23" s="3">
        <v>2025</v>
      </c>
      <c r="B23" s="4">
        <v>45870</v>
      </c>
      <c r="C23" s="4">
        <v>45900</v>
      </c>
      <c r="D23" s="3" t="s">
        <v>353</v>
      </c>
      <c r="E23" s="3"/>
      <c r="F23" s="3" t="s">
        <v>257</v>
      </c>
      <c r="G23" s="3" t="s">
        <v>258</v>
      </c>
      <c r="H23" s="5" t="s">
        <v>354</v>
      </c>
      <c r="I23" s="12"/>
      <c r="J23" s="10" t="s">
        <v>355</v>
      </c>
      <c r="K23" s="4" t="s">
        <v>356</v>
      </c>
      <c r="L23" s="3">
        <v>10</v>
      </c>
      <c r="M23" s="7"/>
      <c r="N23" s="8"/>
      <c r="O23" s="3"/>
      <c r="P23" s="8">
        <v>1</v>
      </c>
      <c r="Q23" s="3"/>
      <c r="R23" s="6" t="s">
        <v>264</v>
      </c>
      <c r="S23" s="3">
        <v>2</v>
      </c>
      <c r="T23" s="8" t="s">
        <v>265</v>
      </c>
      <c r="U23" s="7" t="s">
        <v>266</v>
      </c>
      <c r="V23" s="8"/>
      <c r="W23" s="3">
        <v>1</v>
      </c>
      <c r="X23" s="3">
        <v>1</v>
      </c>
      <c r="Y23" s="8"/>
      <c r="Z23" s="9" t="s">
        <v>267</v>
      </c>
      <c r="AA23" s="4">
        <v>45900</v>
      </c>
      <c r="AB23" s="8" t="s">
        <v>357</v>
      </c>
    </row>
    <row r="24" spans="1:28" ht="360" x14ac:dyDescent="0.25">
      <c r="A24" s="3">
        <v>2025</v>
      </c>
      <c r="B24" s="4">
        <v>45870</v>
      </c>
      <c r="C24" s="4">
        <v>45900</v>
      </c>
      <c r="D24" s="3" t="s">
        <v>358</v>
      </c>
      <c r="E24" s="3"/>
      <c r="F24" s="3" t="s">
        <v>257</v>
      </c>
      <c r="G24" s="3" t="s">
        <v>258</v>
      </c>
      <c r="H24" s="5" t="s">
        <v>359</v>
      </c>
      <c r="I24" s="12"/>
      <c r="J24" s="10" t="s">
        <v>360</v>
      </c>
      <c r="K24" s="4" t="s">
        <v>361</v>
      </c>
      <c r="L24" s="3">
        <v>10</v>
      </c>
      <c r="M24" s="7"/>
      <c r="N24" s="8"/>
      <c r="O24" s="3"/>
      <c r="P24" s="8">
        <v>1</v>
      </c>
      <c r="Q24" s="3"/>
      <c r="R24" s="6" t="s">
        <v>264</v>
      </c>
      <c r="S24" s="3">
        <v>2</v>
      </c>
      <c r="T24" s="8" t="s">
        <v>265</v>
      </c>
      <c r="U24" s="7" t="s">
        <v>266</v>
      </c>
      <c r="V24" s="8"/>
      <c r="W24" s="3">
        <v>1</v>
      </c>
      <c r="X24" s="3">
        <v>1</v>
      </c>
      <c r="Y24" s="8"/>
      <c r="Z24" s="9" t="s">
        <v>267</v>
      </c>
      <c r="AA24" s="4">
        <v>45900</v>
      </c>
      <c r="AB24" s="8" t="s">
        <v>357</v>
      </c>
    </row>
    <row r="25" spans="1:28" ht="409.5" x14ac:dyDescent="0.25">
      <c r="A25" s="3">
        <v>2025</v>
      </c>
      <c r="B25" s="4">
        <v>45870</v>
      </c>
      <c r="C25" s="4">
        <v>45900</v>
      </c>
      <c r="D25" s="3" t="s">
        <v>362</v>
      </c>
      <c r="E25" s="3" t="s">
        <v>363</v>
      </c>
      <c r="F25" s="3" t="s">
        <v>257</v>
      </c>
      <c r="G25" s="3" t="s">
        <v>258</v>
      </c>
      <c r="H25" s="5" t="s">
        <v>364</v>
      </c>
      <c r="I25" s="6" t="s">
        <v>365</v>
      </c>
      <c r="J25" s="10"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45900</v>
      </c>
      <c r="AB25" s="8" t="s">
        <v>368</v>
      </c>
    </row>
    <row r="26" spans="1:28" ht="300" x14ac:dyDescent="0.25">
      <c r="A26" s="3">
        <v>2025</v>
      </c>
      <c r="B26" s="4">
        <v>45870</v>
      </c>
      <c r="C26" s="4">
        <v>45900</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45900</v>
      </c>
      <c r="AB26" s="8" t="s">
        <v>368</v>
      </c>
    </row>
    <row r="27" spans="1:28" ht="300" x14ac:dyDescent="0.25">
      <c r="A27" s="3">
        <v>2025</v>
      </c>
      <c r="B27" s="4">
        <v>45870</v>
      </c>
      <c r="C27" s="4">
        <v>45900</v>
      </c>
      <c r="D27" s="3" t="s">
        <v>374</v>
      </c>
      <c r="E27" s="3" t="s">
        <v>375</v>
      </c>
      <c r="F27" s="3" t="s">
        <v>257</v>
      </c>
      <c r="G27" s="3" t="s">
        <v>258</v>
      </c>
      <c r="H27" s="5" t="s">
        <v>376</v>
      </c>
      <c r="I27" s="6" t="s">
        <v>377</v>
      </c>
      <c r="J27" s="10"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45900</v>
      </c>
      <c r="AB27" s="8" t="s">
        <v>368</v>
      </c>
    </row>
    <row r="28" spans="1:28" ht="300" x14ac:dyDescent="0.25">
      <c r="A28" s="3">
        <v>2025</v>
      </c>
      <c r="B28" s="4">
        <v>45870</v>
      </c>
      <c r="C28" s="4">
        <v>45900</v>
      </c>
      <c r="D28" s="3" t="s">
        <v>381</v>
      </c>
      <c r="E28" s="3" t="s">
        <v>382</v>
      </c>
      <c r="F28" s="3" t="s">
        <v>257</v>
      </c>
      <c r="G28" s="3" t="s">
        <v>258</v>
      </c>
      <c r="H28" s="5" t="s">
        <v>383</v>
      </c>
      <c r="I28" s="6" t="s">
        <v>384</v>
      </c>
      <c r="J28" s="10"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45900</v>
      </c>
      <c r="AB28" s="8" t="s">
        <v>368</v>
      </c>
    </row>
    <row r="29" spans="1:28" ht="300" x14ac:dyDescent="0.25">
      <c r="A29" s="3">
        <v>2025</v>
      </c>
      <c r="B29" s="4">
        <v>45870</v>
      </c>
      <c r="C29" s="4">
        <v>45900</v>
      </c>
      <c r="D29" s="3" t="s">
        <v>388</v>
      </c>
      <c r="E29" s="3" t="s">
        <v>389</v>
      </c>
      <c r="F29" s="3" t="s">
        <v>257</v>
      </c>
      <c r="G29" s="3" t="s">
        <v>258</v>
      </c>
      <c r="H29" s="5" t="s">
        <v>390</v>
      </c>
      <c r="I29" s="6" t="s">
        <v>391</v>
      </c>
      <c r="J29" s="13"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45900</v>
      </c>
      <c r="AB29" s="8" t="s">
        <v>368</v>
      </c>
    </row>
    <row r="30" spans="1:28" ht="300" x14ac:dyDescent="0.25">
      <c r="A30" s="3">
        <v>2025</v>
      </c>
      <c r="B30" s="4">
        <v>45870</v>
      </c>
      <c r="C30" s="4">
        <v>45900</v>
      </c>
      <c r="D30" s="3" t="s">
        <v>395</v>
      </c>
      <c r="E30" s="3" t="s">
        <v>396</v>
      </c>
      <c r="F30" s="3" t="s">
        <v>257</v>
      </c>
      <c r="G30" s="3" t="s">
        <v>258</v>
      </c>
      <c r="H30" s="5" t="s">
        <v>397</v>
      </c>
      <c r="I30" s="6" t="s">
        <v>398</v>
      </c>
      <c r="J30" s="13"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45900</v>
      </c>
      <c r="AB30" s="8" t="s">
        <v>368</v>
      </c>
    </row>
    <row r="31" spans="1:28" ht="300" x14ac:dyDescent="0.25">
      <c r="A31" s="3">
        <v>2025</v>
      </c>
      <c r="B31" s="4">
        <v>45870</v>
      </c>
      <c r="C31" s="4">
        <v>45900</v>
      </c>
      <c r="D31" s="3" t="s">
        <v>402</v>
      </c>
      <c r="E31" s="3" t="s">
        <v>403</v>
      </c>
      <c r="F31" s="3" t="s">
        <v>257</v>
      </c>
      <c r="G31" s="3" t="s">
        <v>258</v>
      </c>
      <c r="H31" s="5" t="s">
        <v>404</v>
      </c>
      <c r="I31" s="8" t="s">
        <v>405</v>
      </c>
      <c r="J31" s="13"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45900</v>
      </c>
      <c r="AB31" s="8" t="s">
        <v>368</v>
      </c>
    </row>
    <row r="32" spans="1:28" ht="345" x14ac:dyDescent="0.25">
      <c r="A32" s="3">
        <v>2025</v>
      </c>
      <c r="B32" s="4">
        <v>45870</v>
      </c>
      <c r="C32" s="4">
        <v>45900</v>
      </c>
      <c r="D32" s="3" t="s">
        <v>408</v>
      </c>
      <c r="E32" s="3" t="s">
        <v>409</v>
      </c>
      <c r="F32" s="3" t="s">
        <v>257</v>
      </c>
      <c r="G32" s="3" t="s">
        <v>258</v>
      </c>
      <c r="H32" s="5" t="s">
        <v>410</v>
      </c>
      <c r="I32" s="8" t="s">
        <v>411</v>
      </c>
      <c r="J32" s="13"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45900</v>
      </c>
      <c r="AB32" s="8" t="s">
        <v>368</v>
      </c>
    </row>
    <row r="33" spans="1:28" ht="300" x14ac:dyDescent="0.25">
      <c r="A33" s="3">
        <v>2025</v>
      </c>
      <c r="B33" s="4">
        <v>45870</v>
      </c>
      <c r="C33" s="4">
        <v>45900</v>
      </c>
      <c r="D33" s="3" t="s">
        <v>414</v>
      </c>
      <c r="E33" s="3" t="s">
        <v>415</v>
      </c>
      <c r="F33" s="3" t="s">
        <v>257</v>
      </c>
      <c r="G33" s="3" t="s">
        <v>258</v>
      </c>
      <c r="H33" s="5" t="s">
        <v>410</v>
      </c>
      <c r="I33" s="8" t="s">
        <v>416</v>
      </c>
      <c r="J33" s="13"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45900</v>
      </c>
      <c r="AB33" s="8" t="s">
        <v>368</v>
      </c>
    </row>
    <row r="34" spans="1:28" ht="409.5" x14ac:dyDescent="0.25">
      <c r="A34" s="3">
        <v>2025</v>
      </c>
      <c r="B34" s="4">
        <v>45870</v>
      </c>
      <c r="C34" s="4">
        <v>45900</v>
      </c>
      <c r="D34" s="3" t="s">
        <v>419</v>
      </c>
      <c r="E34" s="3" t="s">
        <v>420</v>
      </c>
      <c r="F34" s="3" t="s">
        <v>257</v>
      </c>
      <c r="G34" s="3" t="s">
        <v>258</v>
      </c>
      <c r="H34" s="5" t="s">
        <v>421</v>
      </c>
      <c r="I34" s="8" t="s">
        <v>422</v>
      </c>
      <c r="J34" s="13"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45900</v>
      </c>
      <c r="AB34" s="8" t="s">
        <v>368</v>
      </c>
    </row>
    <row r="35" spans="1:28" ht="300" x14ac:dyDescent="0.25">
      <c r="A35" s="3">
        <v>2025</v>
      </c>
      <c r="B35" s="4">
        <v>45870</v>
      </c>
      <c r="C35" s="4">
        <v>45900</v>
      </c>
      <c r="D35" s="3" t="s">
        <v>425</v>
      </c>
      <c r="E35" s="3" t="s">
        <v>426</v>
      </c>
      <c r="F35" s="3" t="s">
        <v>257</v>
      </c>
      <c r="G35" s="3" t="s">
        <v>258</v>
      </c>
      <c r="H35" s="5" t="s">
        <v>427</v>
      </c>
      <c r="I35" s="8" t="s">
        <v>428</v>
      </c>
      <c r="J35" s="13"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45900</v>
      </c>
      <c r="AB35" s="8" t="s">
        <v>368</v>
      </c>
    </row>
    <row r="36" spans="1:28" ht="300" x14ac:dyDescent="0.25">
      <c r="A36" s="3">
        <v>2025</v>
      </c>
      <c r="B36" s="4">
        <v>45870</v>
      </c>
      <c r="C36" s="4">
        <v>45900</v>
      </c>
      <c r="D36" s="3" t="s">
        <v>431</v>
      </c>
      <c r="E36" s="3" t="s">
        <v>432</v>
      </c>
      <c r="F36" s="3" t="s">
        <v>257</v>
      </c>
      <c r="G36" s="3" t="s">
        <v>258</v>
      </c>
      <c r="H36" s="5" t="s">
        <v>433</v>
      </c>
      <c r="I36" s="8" t="s">
        <v>434</v>
      </c>
      <c r="J36" s="13"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45900</v>
      </c>
      <c r="AB36" s="8" t="s">
        <v>368</v>
      </c>
    </row>
    <row r="37" spans="1:28" ht="300" x14ac:dyDescent="0.25">
      <c r="A37" s="3">
        <v>2025</v>
      </c>
      <c r="B37" s="4">
        <v>45870</v>
      </c>
      <c r="C37" s="4">
        <v>45900</v>
      </c>
      <c r="D37" s="3" t="s">
        <v>437</v>
      </c>
      <c r="E37" s="3" t="s">
        <v>438</v>
      </c>
      <c r="F37" s="3" t="s">
        <v>257</v>
      </c>
      <c r="G37" s="3" t="s">
        <v>258</v>
      </c>
      <c r="H37" s="5" t="s">
        <v>439</v>
      </c>
      <c r="I37" s="8" t="s">
        <v>440</v>
      </c>
      <c r="J37" s="13"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45900</v>
      </c>
      <c r="AB37" s="8" t="s">
        <v>368</v>
      </c>
    </row>
    <row r="38" spans="1:28" ht="300" x14ac:dyDescent="0.25">
      <c r="A38" s="3">
        <v>2025</v>
      </c>
      <c r="B38" s="4">
        <v>45870</v>
      </c>
      <c r="C38" s="4">
        <v>45900</v>
      </c>
      <c r="D38" s="3" t="s">
        <v>443</v>
      </c>
      <c r="E38" s="3" t="s">
        <v>444</v>
      </c>
      <c r="F38" s="3" t="s">
        <v>257</v>
      </c>
      <c r="G38" s="3" t="s">
        <v>258</v>
      </c>
      <c r="H38" s="5" t="s">
        <v>445</v>
      </c>
      <c r="I38" s="8" t="s">
        <v>446</v>
      </c>
      <c r="J38" s="13"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45900</v>
      </c>
      <c r="AB38" s="8" t="s">
        <v>368</v>
      </c>
    </row>
    <row r="39" spans="1:28" ht="300" x14ac:dyDescent="0.25">
      <c r="A39" s="3">
        <v>2025</v>
      </c>
      <c r="B39" s="4">
        <v>45870</v>
      </c>
      <c r="C39" s="4">
        <v>45900</v>
      </c>
      <c r="D39" s="3" t="s">
        <v>449</v>
      </c>
      <c r="E39" s="3" t="s">
        <v>450</v>
      </c>
      <c r="F39" s="3" t="s">
        <v>257</v>
      </c>
      <c r="G39" s="3" t="s">
        <v>258</v>
      </c>
      <c r="H39" s="5" t="s">
        <v>451</v>
      </c>
      <c r="I39" s="8" t="s">
        <v>452</v>
      </c>
      <c r="J39" s="13"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45900</v>
      </c>
      <c r="AB39" s="8" t="s">
        <v>368</v>
      </c>
    </row>
    <row r="40" spans="1:28" ht="300" x14ac:dyDescent="0.25">
      <c r="A40" s="3">
        <v>2025</v>
      </c>
      <c r="B40" s="4">
        <v>45870</v>
      </c>
      <c r="C40" s="4">
        <v>45900</v>
      </c>
      <c r="D40" s="3" t="s">
        <v>454</v>
      </c>
      <c r="E40" s="3" t="s">
        <v>455</v>
      </c>
      <c r="F40" s="3" t="s">
        <v>257</v>
      </c>
      <c r="G40" s="3" t="s">
        <v>258</v>
      </c>
      <c r="H40" s="5" t="s">
        <v>456</v>
      </c>
      <c r="I40" s="8" t="s">
        <v>457</v>
      </c>
      <c r="J40" s="13"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45900</v>
      </c>
      <c r="AB40" s="8" t="s">
        <v>368</v>
      </c>
    </row>
    <row r="41" spans="1:28" ht="409.5" x14ac:dyDescent="0.25">
      <c r="A41" s="3">
        <v>2025</v>
      </c>
      <c r="B41" s="4">
        <v>45870</v>
      </c>
      <c r="C41" s="4">
        <v>45900</v>
      </c>
      <c r="D41" s="3" t="s">
        <v>461</v>
      </c>
      <c r="E41" s="3" t="s">
        <v>462</v>
      </c>
      <c r="F41" s="3" t="s">
        <v>257</v>
      </c>
      <c r="G41" s="3" t="s">
        <v>258</v>
      </c>
      <c r="H41" s="5" t="s">
        <v>463</v>
      </c>
      <c r="I41" s="8" t="s">
        <v>464</v>
      </c>
      <c r="J41" s="13"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45900</v>
      </c>
      <c r="AB41" s="8" t="s">
        <v>368</v>
      </c>
    </row>
    <row r="42" spans="1:28" ht="255" x14ac:dyDescent="0.25">
      <c r="A42" s="3">
        <v>2025</v>
      </c>
      <c r="B42" s="4">
        <v>45870</v>
      </c>
      <c r="C42" s="4">
        <v>45900</v>
      </c>
      <c r="D42" s="3" t="s">
        <v>467</v>
      </c>
      <c r="E42" s="3" t="s">
        <v>468</v>
      </c>
      <c r="F42" s="3" t="s">
        <v>257</v>
      </c>
      <c r="G42" s="3" t="s">
        <v>469</v>
      </c>
      <c r="H42" s="3"/>
      <c r="I42" s="8" t="s">
        <v>470</v>
      </c>
      <c r="J42" s="13" t="s">
        <v>471</v>
      </c>
      <c r="K42" s="4" t="s">
        <v>472</v>
      </c>
      <c r="L42" s="3">
        <v>3</v>
      </c>
      <c r="M42" s="7" t="s">
        <v>473</v>
      </c>
      <c r="N42" s="8"/>
      <c r="O42" s="3" t="s">
        <v>474</v>
      </c>
      <c r="P42" s="8">
        <v>1</v>
      </c>
      <c r="Q42" s="3"/>
      <c r="R42" s="14"/>
      <c r="S42" s="3"/>
      <c r="T42" s="8" t="s">
        <v>265</v>
      </c>
      <c r="U42" s="7" t="s">
        <v>266</v>
      </c>
      <c r="V42" s="8"/>
      <c r="W42" s="3">
        <v>1</v>
      </c>
      <c r="X42" s="3">
        <v>1</v>
      </c>
      <c r="Y42" s="8"/>
      <c r="Z42" s="9" t="s">
        <v>475</v>
      </c>
      <c r="AA42" s="4">
        <v>45900</v>
      </c>
      <c r="AB42" s="8" t="s">
        <v>476</v>
      </c>
    </row>
    <row r="43" spans="1:28" ht="345" x14ac:dyDescent="0.25">
      <c r="A43" s="3">
        <v>2025</v>
      </c>
      <c r="B43" s="4">
        <v>45870</v>
      </c>
      <c r="C43" s="4">
        <v>45900</v>
      </c>
      <c r="D43" s="3" t="s">
        <v>477</v>
      </c>
      <c r="E43" s="3" t="s">
        <v>478</v>
      </c>
      <c r="F43" s="3" t="s">
        <v>257</v>
      </c>
      <c r="G43" s="3" t="s">
        <v>479</v>
      </c>
      <c r="H43" s="15" t="s">
        <v>480</v>
      </c>
      <c r="I43" s="8" t="s">
        <v>481</v>
      </c>
      <c r="J43" s="13" t="s">
        <v>482</v>
      </c>
      <c r="K43" s="4" t="s">
        <v>483</v>
      </c>
      <c r="L43" s="3">
        <v>30</v>
      </c>
      <c r="M43" s="7"/>
      <c r="N43" s="8"/>
      <c r="O43" s="3" t="s">
        <v>347</v>
      </c>
      <c r="P43" s="8">
        <v>1</v>
      </c>
      <c r="Q43" s="3"/>
      <c r="R43" s="6"/>
      <c r="S43" s="3"/>
      <c r="T43" s="8" t="s">
        <v>265</v>
      </c>
      <c r="U43" s="7" t="s">
        <v>266</v>
      </c>
      <c r="V43" s="8"/>
      <c r="W43" s="3">
        <v>1</v>
      </c>
      <c r="X43" s="3">
        <v>1</v>
      </c>
      <c r="Y43" s="8"/>
      <c r="Z43" s="9" t="s">
        <v>267</v>
      </c>
      <c r="AA43" s="4">
        <v>45900</v>
      </c>
      <c r="AB43" s="8" t="s">
        <v>484</v>
      </c>
    </row>
    <row r="44" spans="1:28" ht="255" x14ac:dyDescent="0.25">
      <c r="A44" s="3">
        <v>2025</v>
      </c>
      <c r="B44" s="4">
        <v>45870</v>
      </c>
      <c r="C44" s="4">
        <v>45900</v>
      </c>
      <c r="D44" s="3" t="s">
        <v>485</v>
      </c>
      <c r="E44" s="3" t="s">
        <v>486</v>
      </c>
      <c r="F44" s="3" t="s">
        <v>257</v>
      </c>
      <c r="G44" s="3" t="s">
        <v>479</v>
      </c>
      <c r="H44" s="5" t="s">
        <v>487</v>
      </c>
      <c r="I44" s="8" t="s">
        <v>488</v>
      </c>
      <c r="J44" s="13" t="s">
        <v>489</v>
      </c>
      <c r="K44" s="4" t="s">
        <v>490</v>
      </c>
      <c r="L44" s="3">
        <v>1</v>
      </c>
      <c r="M44" s="7" t="s">
        <v>473</v>
      </c>
      <c r="N44" s="8"/>
      <c r="O44" s="3" t="s">
        <v>491</v>
      </c>
      <c r="P44" s="8">
        <v>1</v>
      </c>
      <c r="Q44" s="3"/>
      <c r="R44" s="6"/>
      <c r="S44" s="3"/>
      <c r="T44" s="8" t="s">
        <v>265</v>
      </c>
      <c r="U44" s="7" t="s">
        <v>266</v>
      </c>
      <c r="V44" s="8"/>
      <c r="W44" s="3">
        <v>1</v>
      </c>
      <c r="X44" s="3">
        <v>1</v>
      </c>
      <c r="Y44" s="8"/>
      <c r="Z44" s="9" t="s">
        <v>475</v>
      </c>
      <c r="AA44" s="4">
        <v>45900</v>
      </c>
      <c r="AB44" s="8" t="s">
        <v>476</v>
      </c>
    </row>
    <row r="45" spans="1:28" ht="285" x14ac:dyDescent="0.25">
      <c r="A45" s="3">
        <v>2025</v>
      </c>
      <c r="B45" s="4">
        <v>45870</v>
      </c>
      <c r="C45" s="4">
        <v>45900</v>
      </c>
      <c r="D45" s="3" t="s">
        <v>492</v>
      </c>
      <c r="E45" s="3" t="s">
        <v>493</v>
      </c>
      <c r="F45" s="3" t="s">
        <v>257</v>
      </c>
      <c r="G45" s="3" t="s">
        <v>479</v>
      </c>
      <c r="H45" s="5" t="s">
        <v>494</v>
      </c>
      <c r="I45" s="8" t="s">
        <v>470</v>
      </c>
      <c r="J45" s="13" t="s">
        <v>495</v>
      </c>
      <c r="K45" s="4" t="s">
        <v>496</v>
      </c>
      <c r="L45" s="3">
        <v>7</v>
      </c>
      <c r="M45" s="7" t="s">
        <v>497</v>
      </c>
      <c r="N45" s="8"/>
      <c r="O45" s="3" t="s">
        <v>498</v>
      </c>
      <c r="P45" s="8">
        <v>1</v>
      </c>
      <c r="Q45" s="3"/>
      <c r="R45" s="6"/>
      <c r="S45" s="3"/>
      <c r="T45" s="8" t="s">
        <v>265</v>
      </c>
      <c r="U45" s="7" t="s">
        <v>266</v>
      </c>
      <c r="V45" s="8"/>
      <c r="W45" s="3">
        <v>1</v>
      </c>
      <c r="X45" s="3">
        <v>1</v>
      </c>
      <c r="Y45" s="8"/>
      <c r="Z45" s="9" t="s">
        <v>475</v>
      </c>
      <c r="AA45" s="4">
        <v>45900</v>
      </c>
      <c r="AB45" s="3" t="s">
        <v>499</v>
      </c>
    </row>
    <row r="46" spans="1:28" ht="285" x14ac:dyDescent="0.25">
      <c r="A46" s="3">
        <v>2025</v>
      </c>
      <c r="B46" s="4">
        <v>45870</v>
      </c>
      <c r="C46" s="4">
        <v>45900</v>
      </c>
      <c r="D46" s="3" t="s">
        <v>500</v>
      </c>
      <c r="E46" s="3" t="s">
        <v>501</v>
      </c>
      <c r="F46" s="3" t="s">
        <v>257</v>
      </c>
      <c r="G46" s="3" t="s">
        <v>469</v>
      </c>
      <c r="H46" s="5" t="s">
        <v>502</v>
      </c>
      <c r="I46" s="8" t="s">
        <v>470</v>
      </c>
      <c r="J46" s="13" t="s">
        <v>503</v>
      </c>
      <c r="K46" s="4" t="s">
        <v>504</v>
      </c>
      <c r="L46" s="3">
        <v>6</v>
      </c>
      <c r="M46" s="7" t="s">
        <v>505</v>
      </c>
      <c r="N46" s="8"/>
      <c r="O46" s="3" t="s">
        <v>498</v>
      </c>
      <c r="P46" s="8">
        <v>1</v>
      </c>
      <c r="Q46" s="3"/>
      <c r="R46" s="6"/>
      <c r="S46" s="3"/>
      <c r="T46" s="8" t="s">
        <v>265</v>
      </c>
      <c r="U46" s="7" t="s">
        <v>266</v>
      </c>
      <c r="V46" s="8"/>
      <c r="W46" s="3">
        <v>1</v>
      </c>
      <c r="X46" s="3">
        <v>1</v>
      </c>
      <c r="Y46" s="8"/>
      <c r="Z46" s="9" t="s">
        <v>475</v>
      </c>
      <c r="AA46" s="4">
        <v>45900</v>
      </c>
      <c r="AB46" s="8" t="s">
        <v>499</v>
      </c>
    </row>
    <row r="47" spans="1:28" ht="270" x14ac:dyDescent="0.25">
      <c r="A47" s="3">
        <v>2025</v>
      </c>
      <c r="B47" s="4">
        <v>45870</v>
      </c>
      <c r="C47" s="4">
        <v>45900</v>
      </c>
      <c r="D47" s="3" t="s">
        <v>506</v>
      </c>
      <c r="E47" s="3" t="s">
        <v>507</v>
      </c>
      <c r="F47" s="3" t="s">
        <v>257</v>
      </c>
      <c r="G47" s="3" t="s">
        <v>469</v>
      </c>
      <c r="H47" s="5" t="s">
        <v>508</v>
      </c>
      <c r="I47" s="8" t="s">
        <v>470</v>
      </c>
      <c r="J47" s="13" t="s">
        <v>509</v>
      </c>
      <c r="K47" s="4" t="s">
        <v>510</v>
      </c>
      <c r="L47" s="3">
        <v>7</v>
      </c>
      <c r="M47" s="7" t="s">
        <v>511</v>
      </c>
      <c r="N47" s="8"/>
      <c r="O47" s="3" t="s">
        <v>491</v>
      </c>
      <c r="P47" s="8">
        <v>1</v>
      </c>
      <c r="Q47" s="3"/>
      <c r="R47" s="6"/>
      <c r="S47" s="3"/>
      <c r="T47" s="8" t="s">
        <v>265</v>
      </c>
      <c r="U47" s="7" t="s">
        <v>266</v>
      </c>
      <c r="V47" s="8"/>
      <c r="W47" s="3">
        <v>1</v>
      </c>
      <c r="X47" s="3">
        <v>1</v>
      </c>
      <c r="Y47" s="8"/>
      <c r="Z47" s="9" t="s">
        <v>475</v>
      </c>
      <c r="AA47" s="4">
        <v>45900</v>
      </c>
      <c r="AB47" s="16" t="s">
        <v>476</v>
      </c>
    </row>
    <row r="48" spans="1:28" ht="285" x14ac:dyDescent="0.25">
      <c r="A48" s="3">
        <v>2025</v>
      </c>
      <c r="B48" s="4">
        <v>45870</v>
      </c>
      <c r="C48" s="4">
        <v>45900</v>
      </c>
      <c r="D48" s="3" t="s">
        <v>512</v>
      </c>
      <c r="E48" s="3" t="s">
        <v>513</v>
      </c>
      <c r="F48" s="3" t="s">
        <v>257</v>
      </c>
      <c r="G48" s="3" t="s">
        <v>258</v>
      </c>
      <c r="H48" s="5" t="s">
        <v>514</v>
      </c>
      <c r="I48" s="8" t="s">
        <v>470</v>
      </c>
      <c r="J48" s="13"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45900</v>
      </c>
      <c r="AB48" s="8" t="s">
        <v>499</v>
      </c>
    </row>
    <row r="49" spans="1:28" ht="360" x14ac:dyDescent="0.25">
      <c r="A49" s="3">
        <v>2025</v>
      </c>
      <c r="B49" s="4">
        <v>45870</v>
      </c>
      <c r="C49" s="4">
        <v>45900</v>
      </c>
      <c r="D49" s="3" t="s">
        <v>519</v>
      </c>
      <c r="E49" s="3" t="s">
        <v>520</v>
      </c>
      <c r="F49" s="3" t="s">
        <v>257</v>
      </c>
      <c r="G49" s="3" t="s">
        <v>258</v>
      </c>
      <c r="H49" s="5" t="s">
        <v>521</v>
      </c>
      <c r="I49" s="8" t="s">
        <v>522</v>
      </c>
      <c r="J49" s="13" t="s">
        <v>523</v>
      </c>
      <c r="K49" s="4" t="s">
        <v>524</v>
      </c>
      <c r="L49" s="3">
        <v>0</v>
      </c>
      <c r="M49" s="7"/>
      <c r="N49" s="8"/>
      <c r="O49" s="3" t="s">
        <v>525</v>
      </c>
      <c r="P49" s="8">
        <v>1</v>
      </c>
      <c r="Q49" s="3"/>
      <c r="R49" s="6"/>
      <c r="S49" s="3">
        <v>1</v>
      </c>
      <c r="T49" s="8" t="s">
        <v>265</v>
      </c>
      <c r="U49" s="7" t="s">
        <v>266</v>
      </c>
      <c r="V49" s="8"/>
      <c r="W49" s="3">
        <v>1</v>
      </c>
      <c r="X49" s="3">
        <v>1</v>
      </c>
      <c r="Y49" s="8"/>
      <c r="Z49" s="9" t="s">
        <v>526</v>
      </c>
      <c r="AA49" s="4">
        <v>45900</v>
      </c>
      <c r="AB49" s="8" t="s">
        <v>527</v>
      </c>
    </row>
    <row r="50" spans="1:28" ht="360" x14ac:dyDescent="0.25">
      <c r="A50" s="3">
        <v>2025</v>
      </c>
      <c r="B50" s="4">
        <v>45870</v>
      </c>
      <c r="C50" s="4">
        <v>45900</v>
      </c>
      <c r="D50" s="3" t="s">
        <v>528</v>
      </c>
      <c r="E50" s="3" t="s">
        <v>529</v>
      </c>
      <c r="F50" s="3" t="s">
        <v>257</v>
      </c>
      <c r="G50" s="3" t="s">
        <v>258</v>
      </c>
      <c r="H50" s="5" t="s">
        <v>530</v>
      </c>
      <c r="I50" s="8" t="s">
        <v>531</v>
      </c>
      <c r="J50" s="13" t="s">
        <v>532</v>
      </c>
      <c r="K50" s="4" t="s">
        <v>533</v>
      </c>
      <c r="L50" s="3">
        <v>0</v>
      </c>
      <c r="M50" s="7"/>
      <c r="N50" s="8"/>
      <c r="O50" s="3" t="s">
        <v>525</v>
      </c>
      <c r="P50" s="8">
        <v>1</v>
      </c>
      <c r="Q50" s="3"/>
      <c r="R50" s="6"/>
      <c r="S50" s="3">
        <v>1</v>
      </c>
      <c r="T50" s="8" t="s">
        <v>265</v>
      </c>
      <c r="U50" s="7" t="s">
        <v>266</v>
      </c>
      <c r="V50" s="8"/>
      <c r="W50" s="3">
        <v>1</v>
      </c>
      <c r="X50" s="3">
        <v>1</v>
      </c>
      <c r="Y50" s="8"/>
      <c r="Z50" s="9" t="s">
        <v>526</v>
      </c>
      <c r="AA50" s="4">
        <v>45900</v>
      </c>
      <c r="AB50" s="8" t="s">
        <v>527</v>
      </c>
    </row>
    <row r="51" spans="1:28" ht="360" x14ac:dyDescent="0.25">
      <c r="A51" s="3">
        <v>2025</v>
      </c>
      <c r="B51" s="4">
        <v>45870</v>
      </c>
      <c r="C51" s="4">
        <v>45900</v>
      </c>
      <c r="D51" s="3" t="s">
        <v>534</v>
      </c>
      <c r="E51" s="3" t="s">
        <v>535</v>
      </c>
      <c r="F51" s="3" t="s">
        <v>257</v>
      </c>
      <c r="G51" s="3" t="s">
        <v>258</v>
      </c>
      <c r="H51" s="5" t="s">
        <v>536</v>
      </c>
      <c r="I51" s="8" t="s">
        <v>537</v>
      </c>
      <c r="J51" s="13" t="s">
        <v>538</v>
      </c>
      <c r="K51" s="4" t="s">
        <v>539</v>
      </c>
      <c r="L51" s="3">
        <v>0</v>
      </c>
      <c r="M51" s="7"/>
      <c r="N51" s="8"/>
      <c r="O51" s="3" t="s">
        <v>525</v>
      </c>
      <c r="P51" s="8">
        <v>1</v>
      </c>
      <c r="Q51" s="3"/>
      <c r="R51" s="6"/>
      <c r="S51" s="3">
        <v>1</v>
      </c>
      <c r="T51" s="8" t="s">
        <v>265</v>
      </c>
      <c r="U51" s="7" t="s">
        <v>266</v>
      </c>
      <c r="V51" s="8"/>
      <c r="W51" s="3">
        <v>1</v>
      </c>
      <c r="X51" s="3">
        <v>1</v>
      </c>
      <c r="Y51" s="8"/>
      <c r="Z51" s="9" t="s">
        <v>526</v>
      </c>
      <c r="AA51" s="4">
        <v>45900</v>
      </c>
      <c r="AB51" s="8" t="s">
        <v>527</v>
      </c>
    </row>
    <row r="52" spans="1:28" ht="360" x14ac:dyDescent="0.25">
      <c r="A52" s="3">
        <v>2025</v>
      </c>
      <c r="B52" s="4">
        <v>45870</v>
      </c>
      <c r="C52" s="4">
        <v>45900</v>
      </c>
      <c r="D52" s="3" t="s">
        <v>540</v>
      </c>
      <c r="E52" s="3" t="s">
        <v>541</v>
      </c>
      <c r="F52" s="3" t="s">
        <v>257</v>
      </c>
      <c r="G52" s="3" t="s">
        <v>258</v>
      </c>
      <c r="H52" s="5" t="s">
        <v>542</v>
      </c>
      <c r="I52" s="8" t="s">
        <v>543</v>
      </c>
      <c r="J52" s="13" t="s">
        <v>544</v>
      </c>
      <c r="K52" s="4" t="s">
        <v>545</v>
      </c>
      <c r="L52" s="3">
        <v>0</v>
      </c>
      <c r="M52" s="7"/>
      <c r="N52" s="8"/>
      <c r="O52" s="3" t="s">
        <v>525</v>
      </c>
      <c r="P52" s="8">
        <v>1</v>
      </c>
      <c r="Q52" s="3"/>
      <c r="R52" s="6"/>
      <c r="S52" s="3">
        <v>1</v>
      </c>
      <c r="T52" s="8" t="s">
        <v>265</v>
      </c>
      <c r="U52" s="7" t="s">
        <v>266</v>
      </c>
      <c r="V52" s="8"/>
      <c r="W52" s="3">
        <v>1</v>
      </c>
      <c r="X52" s="3">
        <v>1</v>
      </c>
      <c r="Y52" s="8"/>
      <c r="Z52" s="9" t="s">
        <v>526</v>
      </c>
      <c r="AA52" s="4">
        <v>45900</v>
      </c>
      <c r="AB52" s="8" t="s">
        <v>527</v>
      </c>
    </row>
    <row r="53" spans="1:28" ht="360" x14ac:dyDescent="0.25">
      <c r="A53" s="3">
        <v>2025</v>
      </c>
      <c r="B53" s="4">
        <v>45870</v>
      </c>
      <c r="C53" s="4">
        <v>45900</v>
      </c>
      <c r="D53" s="3" t="s">
        <v>546</v>
      </c>
      <c r="E53" s="3" t="s">
        <v>547</v>
      </c>
      <c r="F53" s="3" t="s">
        <v>257</v>
      </c>
      <c r="G53" s="3" t="s">
        <v>258</v>
      </c>
      <c r="H53" s="5" t="s">
        <v>548</v>
      </c>
      <c r="I53" s="8" t="s">
        <v>549</v>
      </c>
      <c r="J53" s="13" t="s">
        <v>548</v>
      </c>
      <c r="K53" s="4" t="s">
        <v>550</v>
      </c>
      <c r="L53" s="3">
        <v>0</v>
      </c>
      <c r="M53" s="7"/>
      <c r="N53" s="8"/>
      <c r="O53" s="3" t="s">
        <v>525</v>
      </c>
      <c r="P53" s="8">
        <v>1</v>
      </c>
      <c r="Q53" s="3"/>
      <c r="R53" s="6"/>
      <c r="S53" s="3">
        <v>1</v>
      </c>
      <c r="T53" s="8" t="s">
        <v>265</v>
      </c>
      <c r="U53" s="7" t="s">
        <v>266</v>
      </c>
      <c r="V53" s="8"/>
      <c r="W53" s="3">
        <v>1</v>
      </c>
      <c r="X53" s="3">
        <v>1</v>
      </c>
      <c r="Y53" s="8"/>
      <c r="Z53" s="9" t="s">
        <v>526</v>
      </c>
      <c r="AA53" s="4">
        <v>45900</v>
      </c>
      <c r="AB53" s="8" t="s">
        <v>527</v>
      </c>
    </row>
    <row r="54" spans="1:28" ht="360" x14ac:dyDescent="0.25">
      <c r="A54" s="3">
        <v>2025</v>
      </c>
      <c r="B54" s="4">
        <v>45870</v>
      </c>
      <c r="C54" s="4">
        <v>45900</v>
      </c>
      <c r="D54" s="3" t="s">
        <v>551</v>
      </c>
      <c r="E54" s="3"/>
      <c r="F54" s="3" t="s">
        <v>257</v>
      </c>
      <c r="G54" s="3" t="s">
        <v>258</v>
      </c>
      <c r="H54" s="5" t="s">
        <v>552</v>
      </c>
      <c r="I54" s="8" t="s">
        <v>553</v>
      </c>
      <c r="J54" s="13" t="s">
        <v>554</v>
      </c>
      <c r="K54" s="4" t="s">
        <v>555</v>
      </c>
      <c r="L54" s="3">
        <v>0</v>
      </c>
      <c r="M54" s="7"/>
      <c r="N54" s="8"/>
      <c r="O54" s="3" t="s">
        <v>525</v>
      </c>
      <c r="P54" s="8">
        <v>1</v>
      </c>
      <c r="Q54" s="3"/>
      <c r="R54" s="6"/>
      <c r="S54" s="3">
        <v>1</v>
      </c>
      <c r="T54" s="8" t="s">
        <v>265</v>
      </c>
      <c r="U54" s="7" t="s">
        <v>266</v>
      </c>
      <c r="V54" s="8"/>
      <c r="W54" s="3">
        <v>1</v>
      </c>
      <c r="X54" s="3">
        <v>1</v>
      </c>
      <c r="Y54" s="8"/>
      <c r="Z54" s="9" t="s">
        <v>526</v>
      </c>
      <c r="AA54" s="4">
        <v>45900</v>
      </c>
      <c r="AB54" s="8" t="s">
        <v>527</v>
      </c>
    </row>
    <row r="55" spans="1:28" ht="360" x14ac:dyDescent="0.25">
      <c r="A55" s="3">
        <v>2025</v>
      </c>
      <c r="B55" s="4">
        <v>45870</v>
      </c>
      <c r="C55" s="4">
        <v>45900</v>
      </c>
      <c r="D55" s="3" t="s">
        <v>556</v>
      </c>
      <c r="E55" s="3"/>
      <c r="F55" s="3" t="s">
        <v>257</v>
      </c>
      <c r="G55" s="3" t="s">
        <v>258</v>
      </c>
      <c r="H55" s="5" t="s">
        <v>557</v>
      </c>
      <c r="I55" s="8" t="s">
        <v>558</v>
      </c>
      <c r="J55" s="13" t="s">
        <v>559</v>
      </c>
      <c r="K55" s="4" t="s">
        <v>560</v>
      </c>
      <c r="L55" s="3">
        <v>0</v>
      </c>
      <c r="M55" s="7"/>
      <c r="N55" s="8"/>
      <c r="O55" s="3" t="s">
        <v>525</v>
      </c>
      <c r="P55" s="8">
        <v>1</v>
      </c>
      <c r="Q55" s="3"/>
      <c r="R55" s="6"/>
      <c r="S55" s="3">
        <v>1</v>
      </c>
      <c r="T55" s="8" t="s">
        <v>265</v>
      </c>
      <c r="U55" s="7" t="s">
        <v>266</v>
      </c>
      <c r="V55" s="8"/>
      <c r="W55" s="3">
        <v>1</v>
      </c>
      <c r="X55" s="3">
        <v>1</v>
      </c>
      <c r="Y55" s="8"/>
      <c r="Z55" s="9" t="s">
        <v>526</v>
      </c>
      <c r="AA55" s="4">
        <v>45900</v>
      </c>
      <c r="AB55" s="8" t="s">
        <v>527</v>
      </c>
    </row>
    <row r="56" spans="1:28" ht="270" x14ac:dyDescent="0.25">
      <c r="A56" s="3">
        <v>2025</v>
      </c>
      <c r="B56" s="4">
        <v>45870</v>
      </c>
      <c r="C56" s="4">
        <v>45900</v>
      </c>
      <c r="D56" s="3" t="s">
        <v>561</v>
      </c>
      <c r="E56" s="3" t="s">
        <v>562</v>
      </c>
      <c r="F56" s="3" t="s">
        <v>257</v>
      </c>
      <c r="G56" s="3" t="s">
        <v>258</v>
      </c>
      <c r="H56" s="5" t="s">
        <v>563</v>
      </c>
      <c r="I56" s="8" t="s">
        <v>564</v>
      </c>
      <c r="J56" s="13"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45900</v>
      </c>
      <c r="AB56" s="8" t="s">
        <v>569</v>
      </c>
    </row>
    <row r="57" spans="1:28" ht="270" x14ac:dyDescent="0.25">
      <c r="A57" s="3">
        <v>2025</v>
      </c>
      <c r="B57" s="4">
        <v>45870</v>
      </c>
      <c r="C57" s="4">
        <v>45900</v>
      </c>
      <c r="D57" s="3" t="s">
        <v>570</v>
      </c>
      <c r="E57" s="3" t="s">
        <v>571</v>
      </c>
      <c r="F57" s="3" t="s">
        <v>257</v>
      </c>
      <c r="G57" s="3" t="s">
        <v>469</v>
      </c>
      <c r="H57" s="5" t="s">
        <v>572</v>
      </c>
      <c r="I57" s="8" t="s">
        <v>573</v>
      </c>
      <c r="J57" s="13"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45900</v>
      </c>
      <c r="AB57" s="8" t="s">
        <v>569</v>
      </c>
    </row>
    <row r="58" spans="1:28" ht="255" x14ac:dyDescent="0.25">
      <c r="A58" s="3">
        <v>2025</v>
      </c>
      <c r="B58" s="4">
        <v>45870</v>
      </c>
      <c r="C58" s="4">
        <v>45900</v>
      </c>
      <c r="D58" s="3" t="s">
        <v>579</v>
      </c>
      <c r="E58" s="3" t="s">
        <v>580</v>
      </c>
      <c r="F58" s="3" t="s">
        <v>257</v>
      </c>
      <c r="G58" s="3" t="s">
        <v>469</v>
      </c>
      <c r="H58" s="5" t="s">
        <v>581</v>
      </c>
      <c r="I58" s="8" t="s">
        <v>582</v>
      </c>
      <c r="J58" s="13"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45900</v>
      </c>
      <c r="AB58" s="8" t="s">
        <v>586</v>
      </c>
    </row>
    <row r="59" spans="1:28" ht="345" x14ac:dyDescent="0.25">
      <c r="A59" s="3">
        <v>2025</v>
      </c>
      <c r="B59" s="4">
        <v>45870</v>
      </c>
      <c r="C59" s="4">
        <v>45900</v>
      </c>
      <c r="D59" s="3" t="s">
        <v>587</v>
      </c>
      <c r="E59" s="3" t="s">
        <v>588</v>
      </c>
      <c r="F59" s="3" t="s">
        <v>257</v>
      </c>
      <c r="G59" s="3" t="s">
        <v>469</v>
      </c>
      <c r="H59" s="5" t="s">
        <v>589</v>
      </c>
      <c r="I59" s="8" t="s">
        <v>590</v>
      </c>
      <c r="J59" s="13" t="s">
        <v>591</v>
      </c>
      <c r="K59" s="4" t="s">
        <v>592</v>
      </c>
      <c r="L59" s="3">
        <v>1</v>
      </c>
      <c r="M59" s="7"/>
      <c r="N59" s="8"/>
      <c r="O59" s="3" t="s">
        <v>525</v>
      </c>
      <c r="P59" s="8">
        <v>1</v>
      </c>
      <c r="Q59" s="3"/>
      <c r="R59" s="6"/>
      <c r="S59" s="3"/>
      <c r="T59" s="8" t="s">
        <v>265</v>
      </c>
      <c r="U59" s="7" t="s">
        <v>266</v>
      </c>
      <c r="V59" s="8"/>
      <c r="W59" s="3">
        <v>1</v>
      </c>
      <c r="X59" s="3">
        <v>1</v>
      </c>
      <c r="Y59" s="8"/>
      <c r="Z59" s="9" t="s">
        <v>568</v>
      </c>
      <c r="AA59" s="4">
        <v>45900</v>
      </c>
      <c r="AB59" s="8" t="s">
        <v>593</v>
      </c>
    </row>
    <row r="60" spans="1:28" ht="345" x14ac:dyDescent="0.25">
      <c r="A60" s="3">
        <v>2025</v>
      </c>
      <c r="B60" s="4">
        <v>45870</v>
      </c>
      <c r="C60" s="4">
        <v>45900</v>
      </c>
      <c r="D60" s="3" t="s">
        <v>594</v>
      </c>
      <c r="E60" s="3" t="s">
        <v>595</v>
      </c>
      <c r="F60" s="3" t="s">
        <v>257</v>
      </c>
      <c r="G60" s="3" t="s">
        <v>469</v>
      </c>
      <c r="H60" s="5" t="s">
        <v>596</v>
      </c>
      <c r="I60" s="8" t="s">
        <v>597</v>
      </c>
      <c r="J60" s="13" t="s">
        <v>596</v>
      </c>
      <c r="K60" s="4" t="s">
        <v>598</v>
      </c>
      <c r="L60" s="4">
        <v>45838</v>
      </c>
      <c r="M60" s="3">
        <v>0</v>
      </c>
      <c r="N60" s="17"/>
      <c r="O60" s="8"/>
      <c r="P60" s="8">
        <v>1</v>
      </c>
      <c r="Q60" s="8"/>
      <c r="R60" s="3"/>
      <c r="S60" s="7"/>
      <c r="T60" s="8" t="s">
        <v>265</v>
      </c>
      <c r="U60" s="7" t="s">
        <v>266</v>
      </c>
      <c r="V60" s="8"/>
      <c r="W60" s="3">
        <v>1</v>
      </c>
      <c r="X60" s="3">
        <v>1</v>
      </c>
      <c r="Y60" s="8"/>
      <c r="Z60" s="9" t="s">
        <v>568</v>
      </c>
      <c r="AA60" s="4">
        <v>45900</v>
      </c>
      <c r="AB60" s="18" t="s">
        <v>599</v>
      </c>
    </row>
    <row r="61" spans="1:28" ht="270" x14ac:dyDescent="0.25">
      <c r="A61" s="3">
        <v>2025</v>
      </c>
      <c r="B61" s="4">
        <v>45870</v>
      </c>
      <c r="C61" s="4">
        <v>45900</v>
      </c>
      <c r="D61" s="3" t="s">
        <v>600</v>
      </c>
      <c r="E61" s="3" t="s">
        <v>601</v>
      </c>
      <c r="F61" s="3" t="s">
        <v>257</v>
      </c>
      <c r="G61" s="3" t="s">
        <v>469</v>
      </c>
      <c r="H61" s="5" t="s">
        <v>602</v>
      </c>
      <c r="I61" s="8" t="s">
        <v>603</v>
      </c>
      <c r="J61" s="13"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45900</v>
      </c>
      <c r="AB61" s="8" t="s">
        <v>606</v>
      </c>
    </row>
    <row r="62" spans="1:28" ht="345" x14ac:dyDescent="0.25">
      <c r="A62" s="3">
        <v>2025</v>
      </c>
      <c r="B62" s="4">
        <v>45870</v>
      </c>
      <c r="C62" s="4">
        <v>45900</v>
      </c>
      <c r="D62" s="3" t="s">
        <v>607</v>
      </c>
      <c r="E62" s="3" t="s">
        <v>608</v>
      </c>
      <c r="F62" s="3" t="s">
        <v>257</v>
      </c>
      <c r="G62" s="3" t="s">
        <v>469</v>
      </c>
      <c r="H62" s="5" t="s">
        <v>609</v>
      </c>
      <c r="I62" s="8" t="s">
        <v>610</v>
      </c>
      <c r="J62" s="13" t="s">
        <v>611</v>
      </c>
      <c r="K62" s="4" t="s">
        <v>612</v>
      </c>
      <c r="L62" s="3">
        <v>0</v>
      </c>
      <c r="M62" s="7"/>
      <c r="N62" s="8"/>
      <c r="O62" s="3" t="s">
        <v>525</v>
      </c>
      <c r="P62" s="8">
        <v>1</v>
      </c>
      <c r="Q62" s="3"/>
      <c r="R62" s="3"/>
      <c r="S62" s="3"/>
      <c r="T62" s="8" t="s">
        <v>265</v>
      </c>
      <c r="U62" s="7" t="s">
        <v>266</v>
      </c>
      <c r="V62" s="8"/>
      <c r="W62" s="3">
        <v>1</v>
      </c>
      <c r="X62" s="3">
        <v>1</v>
      </c>
      <c r="Y62" s="8"/>
      <c r="Z62" s="9" t="s">
        <v>568</v>
      </c>
      <c r="AA62" s="4">
        <v>45900</v>
      </c>
      <c r="AB62" s="8" t="s">
        <v>613</v>
      </c>
    </row>
    <row r="63" spans="1:28" ht="345" x14ac:dyDescent="0.25">
      <c r="A63" s="3">
        <v>2025</v>
      </c>
      <c r="B63" s="4">
        <v>45870</v>
      </c>
      <c r="C63" s="4">
        <v>45900</v>
      </c>
      <c r="D63" s="3" t="s">
        <v>614</v>
      </c>
      <c r="E63" s="3" t="s">
        <v>615</v>
      </c>
      <c r="F63" s="3" t="s">
        <v>257</v>
      </c>
      <c r="G63" s="3" t="s">
        <v>469</v>
      </c>
      <c r="H63" s="5" t="s">
        <v>616</v>
      </c>
      <c r="I63" s="8" t="s">
        <v>617</v>
      </c>
      <c r="J63" s="13" t="s">
        <v>618</v>
      </c>
      <c r="K63" s="4" t="s">
        <v>619</v>
      </c>
      <c r="L63" s="3">
        <v>0</v>
      </c>
      <c r="M63" s="7"/>
      <c r="N63" s="8"/>
      <c r="O63" s="3" t="s">
        <v>620</v>
      </c>
      <c r="P63" s="8">
        <v>1</v>
      </c>
      <c r="Q63" s="3"/>
      <c r="R63" s="6"/>
      <c r="S63" s="3">
        <v>1</v>
      </c>
      <c r="T63" s="8" t="s">
        <v>265</v>
      </c>
      <c r="U63" s="7" t="s">
        <v>266</v>
      </c>
      <c r="V63" s="8"/>
      <c r="W63" s="3">
        <v>1</v>
      </c>
      <c r="X63" s="3">
        <v>1</v>
      </c>
      <c r="Y63" s="8"/>
      <c r="Z63" s="9" t="s">
        <v>578</v>
      </c>
      <c r="AA63" s="4">
        <v>45900</v>
      </c>
      <c r="AB63" s="8" t="s">
        <v>621</v>
      </c>
    </row>
    <row r="64" spans="1:28" ht="345" x14ac:dyDescent="0.25">
      <c r="A64" s="3">
        <v>2025</v>
      </c>
      <c r="B64" s="4">
        <v>45870</v>
      </c>
      <c r="C64" s="4">
        <v>45900</v>
      </c>
      <c r="D64" s="3" t="s">
        <v>622</v>
      </c>
      <c r="E64" s="3" t="s">
        <v>623</v>
      </c>
      <c r="F64" s="3" t="s">
        <v>257</v>
      </c>
      <c r="G64" s="3" t="s">
        <v>469</v>
      </c>
      <c r="H64" s="5" t="s">
        <v>624</v>
      </c>
      <c r="I64" s="8" t="s">
        <v>625</v>
      </c>
      <c r="J64" s="13" t="s">
        <v>624</v>
      </c>
      <c r="K64" s="4" t="s">
        <v>626</v>
      </c>
      <c r="L64" s="3">
        <v>15</v>
      </c>
      <c r="M64" s="7"/>
      <c r="N64" s="8"/>
      <c r="O64" s="3" t="s">
        <v>525</v>
      </c>
      <c r="P64" s="8">
        <v>1</v>
      </c>
      <c r="Q64" s="3"/>
      <c r="R64" s="6"/>
      <c r="S64" s="3">
        <v>1</v>
      </c>
      <c r="T64" s="8" t="s">
        <v>265</v>
      </c>
      <c r="U64" s="7" t="s">
        <v>266</v>
      </c>
      <c r="V64" s="8"/>
      <c r="W64" s="3">
        <v>1</v>
      </c>
      <c r="X64" s="3">
        <v>1</v>
      </c>
      <c r="Y64" s="8"/>
      <c r="Z64" s="9" t="s">
        <v>578</v>
      </c>
      <c r="AA64" s="4">
        <v>45900</v>
      </c>
      <c r="AB64" s="8" t="s">
        <v>621</v>
      </c>
    </row>
    <row r="65" spans="1:28" ht="345" x14ac:dyDescent="0.25">
      <c r="A65" s="3">
        <v>2025</v>
      </c>
      <c r="B65" s="4">
        <v>45870</v>
      </c>
      <c r="C65" s="4">
        <v>45900</v>
      </c>
      <c r="D65" s="3" t="s">
        <v>627</v>
      </c>
      <c r="E65" s="3" t="s">
        <v>628</v>
      </c>
      <c r="F65" s="3" t="s">
        <v>257</v>
      </c>
      <c r="G65" s="3" t="s">
        <v>469</v>
      </c>
      <c r="H65" s="5" t="s">
        <v>629</v>
      </c>
      <c r="I65" s="8" t="s">
        <v>630</v>
      </c>
      <c r="J65" s="13" t="s">
        <v>629</v>
      </c>
      <c r="K65" s="4" t="s">
        <v>631</v>
      </c>
      <c r="L65" s="3">
        <v>15</v>
      </c>
      <c r="M65" s="7"/>
      <c r="N65" s="8"/>
      <c r="O65" s="3" t="s">
        <v>525</v>
      </c>
      <c r="P65" s="8">
        <v>1</v>
      </c>
      <c r="Q65" s="3"/>
      <c r="R65" s="6"/>
      <c r="S65" s="3">
        <v>1</v>
      </c>
      <c r="T65" s="8" t="s">
        <v>265</v>
      </c>
      <c r="U65" s="7" t="s">
        <v>266</v>
      </c>
      <c r="V65" s="8"/>
      <c r="W65" s="3">
        <v>1</v>
      </c>
      <c r="X65" s="3">
        <v>1</v>
      </c>
      <c r="Y65" s="8"/>
      <c r="Z65" s="9" t="s">
        <v>578</v>
      </c>
      <c r="AA65" s="4">
        <v>45900</v>
      </c>
      <c r="AB65" s="8" t="s">
        <v>621</v>
      </c>
    </row>
    <row r="66" spans="1:28" ht="345" x14ac:dyDescent="0.25">
      <c r="A66" s="3">
        <v>2025</v>
      </c>
      <c r="B66" s="4">
        <v>45870</v>
      </c>
      <c r="C66" s="4">
        <v>45900</v>
      </c>
      <c r="D66" s="3" t="s">
        <v>632</v>
      </c>
      <c r="E66" s="3" t="s">
        <v>633</v>
      </c>
      <c r="F66" s="3" t="s">
        <v>257</v>
      </c>
      <c r="G66" s="3" t="s">
        <v>469</v>
      </c>
      <c r="H66" s="5" t="s">
        <v>634</v>
      </c>
      <c r="I66" s="8" t="s">
        <v>635</v>
      </c>
      <c r="J66" s="13" t="s">
        <v>634</v>
      </c>
      <c r="K66" s="4" t="s">
        <v>636</v>
      </c>
      <c r="L66" s="3">
        <v>5</v>
      </c>
      <c r="M66" s="7"/>
      <c r="N66" s="8"/>
      <c r="O66" s="3" t="s">
        <v>637</v>
      </c>
      <c r="P66" s="8">
        <v>1</v>
      </c>
      <c r="Q66" s="3"/>
      <c r="R66" s="6"/>
      <c r="S66" s="3">
        <v>1</v>
      </c>
      <c r="T66" s="8" t="s">
        <v>265</v>
      </c>
      <c r="U66" s="7" t="s">
        <v>266</v>
      </c>
      <c r="V66" s="8"/>
      <c r="W66" s="3">
        <v>1</v>
      </c>
      <c r="X66" s="3">
        <v>1</v>
      </c>
      <c r="Y66" s="8"/>
      <c r="Z66" s="9" t="s">
        <v>578</v>
      </c>
      <c r="AA66" s="4">
        <v>45900</v>
      </c>
      <c r="AB66" s="8" t="s">
        <v>621</v>
      </c>
    </row>
    <row r="67" spans="1:28" ht="345" x14ac:dyDescent="0.25">
      <c r="A67" s="3">
        <v>2025</v>
      </c>
      <c r="B67" s="4">
        <v>45870</v>
      </c>
      <c r="C67" s="4">
        <v>45900</v>
      </c>
      <c r="D67" s="3" t="s">
        <v>638</v>
      </c>
      <c r="E67" s="3" t="s">
        <v>639</v>
      </c>
      <c r="F67" s="3" t="s">
        <v>257</v>
      </c>
      <c r="G67" s="3" t="s">
        <v>469</v>
      </c>
      <c r="H67" s="5" t="s">
        <v>640</v>
      </c>
      <c r="I67" s="8" t="s">
        <v>641</v>
      </c>
      <c r="J67" s="13" t="s">
        <v>640</v>
      </c>
      <c r="K67" s="4" t="s">
        <v>642</v>
      </c>
      <c r="L67" s="3">
        <v>15</v>
      </c>
      <c r="M67" s="7"/>
      <c r="N67" s="8"/>
      <c r="O67" s="3" t="s">
        <v>525</v>
      </c>
      <c r="P67" s="8">
        <v>1</v>
      </c>
      <c r="Q67" s="3"/>
      <c r="R67" s="6"/>
      <c r="S67" s="3">
        <v>1</v>
      </c>
      <c r="T67" s="8" t="s">
        <v>265</v>
      </c>
      <c r="U67" s="7" t="s">
        <v>266</v>
      </c>
      <c r="V67" s="8"/>
      <c r="W67" s="3">
        <v>1</v>
      </c>
      <c r="X67" s="3">
        <v>1</v>
      </c>
      <c r="Y67" s="8"/>
      <c r="Z67" s="9" t="s">
        <v>578</v>
      </c>
      <c r="AA67" s="4">
        <v>45900</v>
      </c>
      <c r="AB67" s="8" t="s">
        <v>621</v>
      </c>
    </row>
    <row r="68" spans="1:28" ht="345" x14ac:dyDescent="0.25">
      <c r="A68" s="3">
        <v>2025</v>
      </c>
      <c r="B68" s="4">
        <v>45870</v>
      </c>
      <c r="C68" s="4">
        <v>45900</v>
      </c>
      <c r="D68" s="3" t="s">
        <v>643</v>
      </c>
      <c r="E68" s="3" t="s">
        <v>644</v>
      </c>
      <c r="F68" s="3" t="s">
        <v>257</v>
      </c>
      <c r="G68" s="3" t="s">
        <v>469</v>
      </c>
      <c r="H68" s="5" t="s">
        <v>645</v>
      </c>
      <c r="I68" s="8" t="s">
        <v>646</v>
      </c>
      <c r="J68" s="13" t="s">
        <v>647</v>
      </c>
      <c r="K68" s="4" t="s">
        <v>648</v>
      </c>
      <c r="L68" s="3">
        <v>0</v>
      </c>
      <c r="M68" s="7"/>
      <c r="N68" s="8"/>
      <c r="O68" s="3" t="s">
        <v>620</v>
      </c>
      <c r="P68" s="8">
        <v>1</v>
      </c>
      <c r="Q68" s="3"/>
      <c r="R68" s="6"/>
      <c r="S68" s="3">
        <v>1</v>
      </c>
      <c r="T68" s="8" t="s">
        <v>265</v>
      </c>
      <c r="U68" s="7" t="s">
        <v>266</v>
      </c>
      <c r="V68" s="8"/>
      <c r="W68" s="3">
        <v>1</v>
      </c>
      <c r="X68" s="3">
        <v>1</v>
      </c>
      <c r="Y68" s="8"/>
      <c r="Z68" s="9" t="s">
        <v>578</v>
      </c>
      <c r="AA68" s="4">
        <v>45900</v>
      </c>
      <c r="AB68" s="8" t="s">
        <v>621</v>
      </c>
    </row>
    <row r="69" spans="1:28" ht="315" x14ac:dyDescent="0.25">
      <c r="A69" s="3">
        <v>2025</v>
      </c>
      <c r="B69" s="4">
        <v>45870</v>
      </c>
      <c r="C69" s="4">
        <v>45900</v>
      </c>
      <c r="D69" s="3" t="s">
        <v>649</v>
      </c>
      <c r="E69" s="3" t="s">
        <v>650</v>
      </c>
      <c r="F69" s="3" t="s">
        <v>257</v>
      </c>
      <c r="G69" s="3" t="s">
        <v>258</v>
      </c>
      <c r="H69" s="5" t="s">
        <v>651</v>
      </c>
      <c r="I69" s="8" t="s">
        <v>652</v>
      </c>
      <c r="J69" s="13"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45900</v>
      </c>
      <c r="AB69" s="8" t="s">
        <v>655</v>
      </c>
    </row>
    <row r="70" spans="1:28" ht="315" x14ac:dyDescent="0.25">
      <c r="A70" s="3">
        <v>2025</v>
      </c>
      <c r="B70" s="4">
        <v>45870</v>
      </c>
      <c r="C70" s="4">
        <v>45900</v>
      </c>
      <c r="D70" s="3" t="s">
        <v>656</v>
      </c>
      <c r="E70" s="3" t="s">
        <v>657</v>
      </c>
      <c r="F70" s="3" t="s">
        <v>257</v>
      </c>
      <c r="G70" s="3" t="s">
        <v>258</v>
      </c>
      <c r="H70" s="5" t="s">
        <v>658</v>
      </c>
      <c r="I70" s="8" t="s">
        <v>659</v>
      </c>
      <c r="J70" s="13"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45900</v>
      </c>
      <c r="AB70" s="8" t="s">
        <v>655</v>
      </c>
    </row>
    <row r="71" spans="1:28" ht="315" x14ac:dyDescent="0.25">
      <c r="A71" s="3">
        <v>2025</v>
      </c>
      <c r="B71" s="4">
        <v>45870</v>
      </c>
      <c r="C71" s="4">
        <v>45900</v>
      </c>
      <c r="D71" s="3" t="s">
        <v>662</v>
      </c>
      <c r="E71" s="3" t="s">
        <v>663</v>
      </c>
      <c r="F71" s="3" t="s">
        <v>257</v>
      </c>
      <c r="G71" s="3" t="s">
        <v>258</v>
      </c>
      <c r="H71" s="5" t="s">
        <v>664</v>
      </c>
      <c r="I71" s="8" t="s">
        <v>665</v>
      </c>
      <c r="J71" s="13"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45900</v>
      </c>
      <c r="AB71" s="8" t="s">
        <v>668</v>
      </c>
    </row>
    <row r="72" spans="1:28" ht="345" x14ac:dyDescent="0.25">
      <c r="A72" s="3">
        <v>2025</v>
      </c>
      <c r="B72" s="4">
        <v>45870</v>
      </c>
      <c r="C72" s="4">
        <v>45900</v>
      </c>
      <c r="D72" s="3" t="s">
        <v>669</v>
      </c>
      <c r="E72" s="3" t="s">
        <v>670</v>
      </c>
      <c r="F72" s="3" t="s">
        <v>257</v>
      </c>
      <c r="G72" s="3" t="s">
        <v>258</v>
      </c>
      <c r="H72" s="5" t="s">
        <v>671</v>
      </c>
      <c r="I72" s="8" t="s">
        <v>543</v>
      </c>
      <c r="J72" s="13"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45900</v>
      </c>
      <c r="AB72" s="8" t="s">
        <v>621</v>
      </c>
    </row>
    <row r="73" spans="1:28" ht="315" x14ac:dyDescent="0.25">
      <c r="A73" s="3">
        <v>2025</v>
      </c>
      <c r="B73" s="4">
        <v>45870</v>
      </c>
      <c r="C73" s="4">
        <v>45900</v>
      </c>
      <c r="D73" s="3" t="s">
        <v>673</v>
      </c>
      <c r="E73" s="3" t="s">
        <v>674</v>
      </c>
      <c r="F73" s="3" t="s">
        <v>257</v>
      </c>
      <c r="G73" s="3" t="s">
        <v>258</v>
      </c>
      <c r="H73" s="5" t="s">
        <v>675</v>
      </c>
      <c r="I73" s="8" t="s">
        <v>676</v>
      </c>
      <c r="J73" s="13"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45900</v>
      </c>
      <c r="AB73" s="8" t="s">
        <v>655</v>
      </c>
    </row>
    <row r="74" spans="1:28" ht="315" x14ac:dyDescent="0.25">
      <c r="A74" s="3">
        <v>2025</v>
      </c>
      <c r="B74" s="4">
        <v>45870</v>
      </c>
      <c r="C74" s="4">
        <v>45900</v>
      </c>
      <c r="D74" s="3" t="s">
        <v>679</v>
      </c>
      <c r="E74" s="3" t="s">
        <v>680</v>
      </c>
      <c r="F74" s="3" t="s">
        <v>257</v>
      </c>
      <c r="G74" s="3" t="s">
        <v>258</v>
      </c>
      <c r="H74" s="5" t="s">
        <v>681</v>
      </c>
      <c r="I74" s="8" t="s">
        <v>682</v>
      </c>
      <c r="J74" s="13"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45900</v>
      </c>
      <c r="AB74" s="8" t="s">
        <v>655</v>
      </c>
    </row>
    <row r="75" spans="1:28" ht="315" x14ac:dyDescent="0.25">
      <c r="A75" s="3">
        <v>2025</v>
      </c>
      <c r="B75" s="4">
        <v>45870</v>
      </c>
      <c r="C75" s="4">
        <v>45900</v>
      </c>
      <c r="D75" s="3" t="s">
        <v>684</v>
      </c>
      <c r="E75" s="3" t="s">
        <v>685</v>
      </c>
      <c r="F75" s="3" t="s">
        <v>257</v>
      </c>
      <c r="G75" s="3" t="s">
        <v>469</v>
      </c>
      <c r="H75" s="5" t="s">
        <v>686</v>
      </c>
      <c r="I75" s="8" t="s">
        <v>687</v>
      </c>
      <c r="J75" s="13" t="s">
        <v>688</v>
      </c>
      <c r="K75" s="4" t="s">
        <v>689</v>
      </c>
      <c r="L75" s="3">
        <v>3</v>
      </c>
      <c r="M75" s="7"/>
      <c r="N75" s="8"/>
      <c r="O75" s="3" t="s">
        <v>525</v>
      </c>
      <c r="P75" s="8">
        <v>1</v>
      </c>
      <c r="Q75" s="3"/>
      <c r="R75" s="6"/>
      <c r="S75" s="3"/>
      <c r="T75" s="8" t="s">
        <v>265</v>
      </c>
      <c r="U75" s="7" t="s">
        <v>266</v>
      </c>
      <c r="V75" s="8"/>
      <c r="W75" s="3">
        <v>1</v>
      </c>
      <c r="X75" s="3">
        <v>1</v>
      </c>
      <c r="Y75" s="8"/>
      <c r="Z75" s="9" t="s">
        <v>568</v>
      </c>
      <c r="AA75" s="4">
        <v>45900</v>
      </c>
      <c r="AB75" s="8" t="s">
        <v>690</v>
      </c>
    </row>
    <row r="76" spans="1:28" ht="375" x14ac:dyDescent="0.25">
      <c r="A76" s="3">
        <v>2025</v>
      </c>
      <c r="B76" s="4">
        <v>45870</v>
      </c>
      <c r="C76" s="4">
        <v>45900</v>
      </c>
      <c r="D76" s="3" t="s">
        <v>691</v>
      </c>
      <c r="E76" s="3" t="s">
        <v>692</v>
      </c>
      <c r="F76" s="3" t="s">
        <v>257</v>
      </c>
      <c r="G76" s="3" t="s">
        <v>469</v>
      </c>
      <c r="H76" s="5" t="s">
        <v>693</v>
      </c>
      <c r="I76" s="8" t="s">
        <v>694</v>
      </c>
      <c r="J76" s="13" t="s">
        <v>695</v>
      </c>
      <c r="K76" s="4" t="s">
        <v>696</v>
      </c>
      <c r="L76" s="3">
        <v>0</v>
      </c>
      <c r="M76" s="7"/>
      <c r="N76" s="8"/>
      <c r="O76" s="3"/>
      <c r="P76" s="8">
        <v>1</v>
      </c>
      <c r="Q76" s="3"/>
      <c r="R76" s="6"/>
      <c r="S76" s="3"/>
      <c r="T76" s="8" t="s">
        <v>265</v>
      </c>
      <c r="U76" s="7" t="s">
        <v>266</v>
      </c>
      <c r="V76" s="8"/>
      <c r="W76" s="3">
        <v>1</v>
      </c>
      <c r="X76" s="3">
        <v>1</v>
      </c>
      <c r="Y76" s="8"/>
      <c r="Z76" s="9" t="s">
        <v>568</v>
      </c>
      <c r="AA76" s="4">
        <v>45900</v>
      </c>
      <c r="AB76" s="8" t="s">
        <v>697</v>
      </c>
    </row>
    <row r="77" spans="1:28" ht="345" x14ac:dyDescent="0.25">
      <c r="A77" s="3">
        <v>2025</v>
      </c>
      <c r="B77" s="4">
        <v>45870</v>
      </c>
      <c r="C77" s="4">
        <v>45900</v>
      </c>
      <c r="D77" s="3" t="s">
        <v>698</v>
      </c>
      <c r="E77" s="3" t="s">
        <v>699</v>
      </c>
      <c r="F77" s="3" t="s">
        <v>257</v>
      </c>
      <c r="G77" s="3" t="s">
        <v>469</v>
      </c>
      <c r="H77" s="5" t="s">
        <v>700</v>
      </c>
      <c r="I77" s="8" t="s">
        <v>701</v>
      </c>
      <c r="J77" s="13" t="s">
        <v>702</v>
      </c>
      <c r="K77" s="4" t="s">
        <v>703</v>
      </c>
      <c r="L77" s="3">
        <v>10</v>
      </c>
      <c r="M77" s="7"/>
      <c r="N77" s="8"/>
      <c r="O77" s="3" t="s">
        <v>704</v>
      </c>
      <c r="P77" s="8">
        <v>1</v>
      </c>
      <c r="Q77" s="3"/>
      <c r="R77" s="6"/>
      <c r="S77" s="3"/>
      <c r="T77" s="8" t="s">
        <v>265</v>
      </c>
      <c r="U77" s="7" t="s">
        <v>266</v>
      </c>
      <c r="V77" s="8"/>
      <c r="W77" s="3">
        <v>1</v>
      </c>
      <c r="X77" s="3">
        <v>1</v>
      </c>
      <c r="Y77" s="8"/>
      <c r="Z77" s="9" t="s">
        <v>568</v>
      </c>
      <c r="AA77" s="4">
        <v>45900</v>
      </c>
      <c r="AB77" s="8" t="s">
        <v>484</v>
      </c>
    </row>
    <row r="78" spans="1:28" ht="375" x14ac:dyDescent="0.25">
      <c r="A78" s="3">
        <v>2025</v>
      </c>
      <c r="B78" s="4">
        <v>45870</v>
      </c>
      <c r="C78" s="4">
        <v>45900</v>
      </c>
      <c r="D78" s="3" t="s">
        <v>705</v>
      </c>
      <c r="E78" s="3" t="s">
        <v>706</v>
      </c>
      <c r="F78" s="3" t="s">
        <v>257</v>
      </c>
      <c r="G78" s="3" t="s">
        <v>469</v>
      </c>
      <c r="H78" s="5" t="s">
        <v>707</v>
      </c>
      <c r="I78" s="8"/>
      <c r="J78" s="13" t="s">
        <v>708</v>
      </c>
      <c r="K78" s="4" t="s">
        <v>709</v>
      </c>
      <c r="L78" s="3">
        <v>0</v>
      </c>
      <c r="M78" s="7"/>
      <c r="N78" s="8"/>
      <c r="O78" s="3" t="s">
        <v>525</v>
      </c>
      <c r="P78" s="8">
        <v>1</v>
      </c>
      <c r="Q78" s="3"/>
      <c r="R78" s="6"/>
      <c r="S78" s="3"/>
      <c r="T78" s="8" t="s">
        <v>265</v>
      </c>
      <c r="U78" s="7" t="s">
        <v>266</v>
      </c>
      <c r="V78" s="8"/>
      <c r="W78" s="3">
        <v>1</v>
      </c>
      <c r="X78" s="3">
        <v>1</v>
      </c>
      <c r="Y78" s="8"/>
      <c r="Z78" s="9" t="s">
        <v>568</v>
      </c>
      <c r="AA78" s="4">
        <v>45900</v>
      </c>
      <c r="AB78" s="8" t="s">
        <v>710</v>
      </c>
    </row>
    <row r="79" spans="1:28" ht="345" x14ac:dyDescent="0.25">
      <c r="A79" s="3">
        <v>2025</v>
      </c>
      <c r="B79" s="4">
        <v>45870</v>
      </c>
      <c r="C79" s="4">
        <v>45900</v>
      </c>
      <c r="D79" s="3" t="s">
        <v>711</v>
      </c>
      <c r="E79" s="3" t="s">
        <v>712</v>
      </c>
      <c r="F79" s="3" t="s">
        <v>257</v>
      </c>
      <c r="G79" s="3" t="s">
        <v>469</v>
      </c>
      <c r="H79" s="5" t="s">
        <v>713</v>
      </c>
      <c r="I79" s="8" t="s">
        <v>714</v>
      </c>
      <c r="J79" s="13" t="s">
        <v>715</v>
      </c>
      <c r="K79" s="4" t="s">
        <v>716</v>
      </c>
      <c r="L79" s="3">
        <v>0</v>
      </c>
      <c r="M79" s="7"/>
      <c r="N79" s="8"/>
      <c r="O79" s="3" t="s">
        <v>525</v>
      </c>
      <c r="P79" s="8">
        <v>1</v>
      </c>
      <c r="Q79" s="3"/>
      <c r="R79" s="6"/>
      <c r="S79" s="3"/>
      <c r="T79" s="8" t="s">
        <v>265</v>
      </c>
      <c r="U79" s="7" t="s">
        <v>266</v>
      </c>
      <c r="V79" s="8"/>
      <c r="W79" s="3">
        <v>1</v>
      </c>
      <c r="X79" s="3">
        <v>1</v>
      </c>
      <c r="Y79" s="8"/>
      <c r="Z79" s="9" t="s">
        <v>568</v>
      </c>
      <c r="AA79" s="4">
        <v>45900</v>
      </c>
      <c r="AB79" s="8" t="s">
        <v>484</v>
      </c>
    </row>
    <row r="80" spans="1:28" ht="345" x14ac:dyDescent="0.25">
      <c r="A80" s="3">
        <v>2025</v>
      </c>
      <c r="B80" s="4">
        <v>45870</v>
      </c>
      <c r="C80" s="4">
        <v>45900</v>
      </c>
      <c r="D80" s="3" t="s">
        <v>717</v>
      </c>
      <c r="E80" s="3" t="s">
        <v>718</v>
      </c>
      <c r="F80" s="3" t="s">
        <v>257</v>
      </c>
      <c r="G80" s="3" t="s">
        <v>469</v>
      </c>
      <c r="H80" s="5" t="s">
        <v>719</v>
      </c>
      <c r="I80" s="8" t="s">
        <v>720</v>
      </c>
      <c r="J80" s="13" t="s">
        <v>721</v>
      </c>
      <c r="K80" s="4" t="s">
        <v>722</v>
      </c>
      <c r="L80" s="3">
        <v>5</v>
      </c>
      <c r="M80" s="7"/>
      <c r="N80" s="8"/>
      <c r="O80" s="3" t="s">
        <v>525</v>
      </c>
      <c r="P80" s="8">
        <v>1</v>
      </c>
      <c r="Q80" s="3"/>
      <c r="R80" s="6"/>
      <c r="S80" s="3"/>
      <c r="T80" s="8" t="s">
        <v>265</v>
      </c>
      <c r="U80" s="7" t="s">
        <v>266</v>
      </c>
      <c r="V80" s="8"/>
      <c r="W80" s="3">
        <v>1</v>
      </c>
      <c r="X80" s="3">
        <v>1</v>
      </c>
      <c r="Y80" s="8"/>
      <c r="Z80" s="9" t="s">
        <v>568</v>
      </c>
      <c r="AA80" s="4">
        <v>45900</v>
      </c>
      <c r="AB80" s="8" t="s">
        <v>484</v>
      </c>
    </row>
    <row r="81" spans="1:28" ht="345" x14ac:dyDescent="0.25">
      <c r="A81" s="3">
        <v>2025</v>
      </c>
      <c r="B81" s="4">
        <v>45870</v>
      </c>
      <c r="C81" s="4">
        <v>45900</v>
      </c>
      <c r="D81" s="19" t="s">
        <v>723</v>
      </c>
      <c r="E81" s="3" t="s">
        <v>724</v>
      </c>
      <c r="F81" s="3" t="s">
        <v>257</v>
      </c>
      <c r="G81" s="3" t="s">
        <v>469</v>
      </c>
      <c r="H81" s="5" t="s">
        <v>725</v>
      </c>
      <c r="I81" s="8" t="s">
        <v>726</v>
      </c>
      <c r="J81" s="13" t="s">
        <v>727</v>
      </c>
      <c r="K81" s="4" t="s">
        <v>728</v>
      </c>
      <c r="L81" s="3">
        <v>10</v>
      </c>
      <c r="M81" s="7"/>
      <c r="N81" s="8"/>
      <c r="O81" s="3" t="s">
        <v>525</v>
      </c>
      <c r="P81" s="8">
        <v>1</v>
      </c>
      <c r="Q81" s="3"/>
      <c r="R81" s="6"/>
      <c r="S81" s="3"/>
      <c r="T81" s="8" t="s">
        <v>265</v>
      </c>
      <c r="U81" s="7" t="s">
        <v>266</v>
      </c>
      <c r="V81" s="8"/>
      <c r="W81" s="3">
        <v>1</v>
      </c>
      <c r="X81" s="3">
        <v>1</v>
      </c>
      <c r="Y81" s="8"/>
      <c r="Z81" s="9" t="s">
        <v>568</v>
      </c>
      <c r="AA81" s="4">
        <v>45900</v>
      </c>
      <c r="AB81" s="8" t="s">
        <v>484</v>
      </c>
    </row>
    <row r="82" spans="1:28" ht="345" x14ac:dyDescent="0.25">
      <c r="A82" s="3">
        <v>2025</v>
      </c>
      <c r="B82" s="4">
        <v>45870</v>
      </c>
      <c r="C82" s="4">
        <v>45900</v>
      </c>
      <c r="D82" s="3" t="s">
        <v>729</v>
      </c>
      <c r="E82" s="3" t="s">
        <v>730</v>
      </c>
      <c r="F82" s="3" t="s">
        <v>257</v>
      </c>
      <c r="G82" s="3" t="s">
        <v>469</v>
      </c>
      <c r="H82" s="5" t="s">
        <v>731</v>
      </c>
      <c r="I82" s="8" t="s">
        <v>732</v>
      </c>
      <c r="J82" s="13" t="s">
        <v>733</v>
      </c>
      <c r="K82" s="4" t="s">
        <v>734</v>
      </c>
      <c r="L82" s="3">
        <v>0</v>
      </c>
      <c r="M82" s="7"/>
      <c r="N82" s="8"/>
      <c r="O82" s="3" t="s">
        <v>525</v>
      </c>
      <c r="P82" s="8">
        <v>1</v>
      </c>
      <c r="Q82" s="3"/>
      <c r="R82" s="6"/>
      <c r="S82" s="3"/>
      <c r="T82" s="8" t="s">
        <v>265</v>
      </c>
      <c r="U82" s="7" t="s">
        <v>266</v>
      </c>
      <c r="V82" s="8"/>
      <c r="W82" s="3">
        <v>1</v>
      </c>
      <c r="X82" s="3">
        <v>1</v>
      </c>
      <c r="Y82" s="8"/>
      <c r="Z82" s="9" t="s">
        <v>568</v>
      </c>
      <c r="AA82" s="4">
        <v>45900</v>
      </c>
      <c r="AB82" s="8" t="s">
        <v>484</v>
      </c>
    </row>
    <row r="83" spans="1:28" ht="345" x14ac:dyDescent="0.25">
      <c r="A83" s="3">
        <v>2025</v>
      </c>
      <c r="B83" s="4">
        <v>45870</v>
      </c>
      <c r="C83" s="4">
        <v>45900</v>
      </c>
      <c r="D83" s="3" t="s">
        <v>735</v>
      </c>
      <c r="E83" s="3" t="s">
        <v>736</v>
      </c>
      <c r="F83" s="3" t="s">
        <v>257</v>
      </c>
      <c r="G83" s="3" t="s">
        <v>469</v>
      </c>
      <c r="H83" s="5" t="s">
        <v>737</v>
      </c>
      <c r="I83" s="8" t="s">
        <v>738</v>
      </c>
      <c r="J83" s="13" t="s">
        <v>739</v>
      </c>
      <c r="K83" s="4" t="s">
        <v>740</v>
      </c>
      <c r="L83" s="3">
        <v>0</v>
      </c>
      <c r="M83" s="7"/>
      <c r="N83" s="8"/>
      <c r="O83" s="3" t="s">
        <v>525</v>
      </c>
      <c r="P83" s="8">
        <v>1</v>
      </c>
      <c r="Q83" s="3"/>
      <c r="R83" s="6"/>
      <c r="S83" s="3"/>
      <c r="T83" s="8" t="s">
        <v>265</v>
      </c>
      <c r="U83" s="7" t="s">
        <v>266</v>
      </c>
      <c r="V83" s="8"/>
      <c r="W83" s="3">
        <v>1</v>
      </c>
      <c r="X83" s="3">
        <v>1</v>
      </c>
      <c r="Y83" s="8"/>
      <c r="Z83" s="9" t="s">
        <v>568</v>
      </c>
      <c r="AA83" s="4">
        <v>45900</v>
      </c>
      <c r="AB83" s="8" t="s">
        <v>484</v>
      </c>
    </row>
    <row r="84" spans="1:28" ht="345" x14ac:dyDescent="0.25">
      <c r="A84" s="3">
        <v>2025</v>
      </c>
      <c r="B84" s="4">
        <v>45870</v>
      </c>
      <c r="C84" s="4">
        <v>45900</v>
      </c>
      <c r="D84" s="3" t="s">
        <v>741</v>
      </c>
      <c r="E84" s="3" t="s">
        <v>742</v>
      </c>
      <c r="F84" s="3" t="s">
        <v>257</v>
      </c>
      <c r="G84" s="3" t="s">
        <v>469</v>
      </c>
      <c r="H84" s="5" t="s">
        <v>743</v>
      </c>
      <c r="I84" s="8" t="s">
        <v>738</v>
      </c>
      <c r="J84" s="13" t="s">
        <v>744</v>
      </c>
      <c r="K84" s="4" t="s">
        <v>745</v>
      </c>
      <c r="L84" s="3">
        <v>0</v>
      </c>
      <c r="M84" s="7"/>
      <c r="N84" s="8"/>
      <c r="O84" s="3" t="s">
        <v>525</v>
      </c>
      <c r="P84" s="8">
        <v>1</v>
      </c>
      <c r="Q84" s="3"/>
      <c r="R84" s="6"/>
      <c r="S84" s="3"/>
      <c r="T84" s="8" t="s">
        <v>265</v>
      </c>
      <c r="U84" s="7" t="s">
        <v>266</v>
      </c>
      <c r="V84" s="8"/>
      <c r="W84" s="3">
        <v>1</v>
      </c>
      <c r="X84" s="3">
        <v>1</v>
      </c>
      <c r="Y84" s="8"/>
      <c r="Z84" s="9" t="s">
        <v>568</v>
      </c>
      <c r="AA84" s="4">
        <v>45900</v>
      </c>
      <c r="AB84" s="8" t="s">
        <v>484</v>
      </c>
    </row>
    <row r="85" spans="1:28" ht="345" x14ac:dyDescent="0.25">
      <c r="A85" s="3">
        <v>2025</v>
      </c>
      <c r="B85" s="4">
        <v>45870</v>
      </c>
      <c r="C85" s="4">
        <v>45900</v>
      </c>
      <c r="D85" s="3" t="s">
        <v>746</v>
      </c>
      <c r="E85" s="3" t="s">
        <v>747</v>
      </c>
      <c r="F85" s="3" t="s">
        <v>257</v>
      </c>
      <c r="G85" s="3" t="s">
        <v>469</v>
      </c>
      <c r="H85" s="5" t="s">
        <v>748</v>
      </c>
      <c r="I85" s="8" t="s">
        <v>749</v>
      </c>
      <c r="J85" s="13" t="s">
        <v>750</v>
      </c>
      <c r="K85" s="4" t="s">
        <v>751</v>
      </c>
      <c r="L85" s="3">
        <v>10</v>
      </c>
      <c r="M85" s="7"/>
      <c r="N85" s="8"/>
      <c r="O85" s="3" t="s">
        <v>704</v>
      </c>
      <c r="P85" s="8">
        <v>1</v>
      </c>
      <c r="Q85" s="3"/>
      <c r="R85" s="6"/>
      <c r="S85" s="3"/>
      <c r="T85" s="8" t="s">
        <v>265</v>
      </c>
      <c r="U85" s="7" t="s">
        <v>266</v>
      </c>
      <c r="V85" s="8"/>
      <c r="W85" s="3">
        <v>1</v>
      </c>
      <c r="X85" s="3">
        <v>1</v>
      </c>
      <c r="Y85" s="8"/>
      <c r="Z85" s="9" t="s">
        <v>568</v>
      </c>
      <c r="AA85" s="4">
        <v>45900</v>
      </c>
      <c r="AB85" s="8" t="s">
        <v>484</v>
      </c>
    </row>
    <row r="86" spans="1:28" ht="345" x14ac:dyDescent="0.25">
      <c r="A86" s="3">
        <v>2025</v>
      </c>
      <c r="B86" s="4">
        <v>45870</v>
      </c>
      <c r="C86" s="4">
        <v>45900</v>
      </c>
      <c r="D86" s="3" t="s">
        <v>752</v>
      </c>
      <c r="E86" s="3" t="s">
        <v>753</v>
      </c>
      <c r="F86" s="3" t="s">
        <v>257</v>
      </c>
      <c r="G86" s="3"/>
      <c r="H86" s="5" t="s">
        <v>754</v>
      </c>
      <c r="I86" s="8"/>
      <c r="J86" s="13" t="s">
        <v>755</v>
      </c>
      <c r="K86" s="4" t="s">
        <v>756</v>
      </c>
      <c r="L86" s="3">
        <v>0</v>
      </c>
      <c r="M86" s="7"/>
      <c r="N86" s="8"/>
      <c r="O86" s="3" t="s">
        <v>525</v>
      </c>
      <c r="P86" s="8">
        <v>1</v>
      </c>
      <c r="Q86" s="3"/>
      <c r="R86" s="6"/>
      <c r="S86" s="3"/>
      <c r="T86" s="8" t="s">
        <v>265</v>
      </c>
      <c r="U86" s="7" t="s">
        <v>266</v>
      </c>
      <c r="V86" s="8"/>
      <c r="W86" s="3">
        <v>1</v>
      </c>
      <c r="X86" s="3">
        <v>1</v>
      </c>
      <c r="Y86" s="8"/>
      <c r="Z86" s="9" t="s">
        <v>757</v>
      </c>
      <c r="AA86" s="4">
        <v>45900</v>
      </c>
      <c r="AB86" s="8" t="s">
        <v>484</v>
      </c>
    </row>
    <row r="87" spans="1:28" ht="150" x14ac:dyDescent="0.25">
      <c r="A87" s="3">
        <v>2025</v>
      </c>
      <c r="B87" s="4">
        <v>45870</v>
      </c>
      <c r="C87" s="4">
        <v>45900</v>
      </c>
      <c r="D87" s="3" t="s">
        <v>758</v>
      </c>
      <c r="E87" s="3" t="s">
        <v>759</v>
      </c>
      <c r="F87" s="3" t="s">
        <v>257</v>
      </c>
      <c r="G87" s="3" t="s">
        <v>469</v>
      </c>
      <c r="H87" s="5" t="s">
        <v>760</v>
      </c>
      <c r="I87" s="8" t="s">
        <v>761</v>
      </c>
      <c r="J87" s="13"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45900</v>
      </c>
      <c r="AB87" s="8" t="s">
        <v>767</v>
      </c>
    </row>
    <row r="88" spans="1:28" ht="330" x14ac:dyDescent="0.25">
      <c r="A88" s="3">
        <v>2025</v>
      </c>
      <c r="B88" s="4">
        <v>45870</v>
      </c>
      <c r="C88" s="4">
        <v>45900</v>
      </c>
      <c r="D88" s="3" t="s">
        <v>768</v>
      </c>
      <c r="E88" s="3" t="s">
        <v>769</v>
      </c>
      <c r="F88" s="3" t="s">
        <v>257</v>
      </c>
      <c r="G88" s="3" t="s">
        <v>469</v>
      </c>
      <c r="H88" s="5" t="s">
        <v>770</v>
      </c>
      <c r="I88" s="8" t="s">
        <v>771</v>
      </c>
      <c r="J88" s="13" t="s">
        <v>770</v>
      </c>
      <c r="K88" s="4" t="s">
        <v>772</v>
      </c>
      <c r="L88" s="3">
        <v>1</v>
      </c>
      <c r="M88" s="7"/>
      <c r="N88" s="8"/>
      <c r="O88" s="3" t="s">
        <v>773</v>
      </c>
      <c r="P88" s="8">
        <v>1</v>
      </c>
      <c r="Q88" s="3"/>
      <c r="R88" s="6" t="s">
        <v>766</v>
      </c>
      <c r="S88" s="3"/>
      <c r="T88" s="8" t="s">
        <v>265</v>
      </c>
      <c r="U88" s="7" t="s">
        <v>266</v>
      </c>
      <c r="V88" s="8"/>
      <c r="W88" s="3">
        <v>1</v>
      </c>
      <c r="X88" s="3">
        <v>1</v>
      </c>
      <c r="Y88" s="8"/>
      <c r="Z88" s="9" t="s">
        <v>757</v>
      </c>
      <c r="AA88" s="4">
        <v>45900</v>
      </c>
      <c r="AB88" s="8" t="s">
        <v>774</v>
      </c>
    </row>
    <row r="89" spans="1:28" ht="210" x14ac:dyDescent="0.25">
      <c r="A89" s="3">
        <v>2025</v>
      </c>
      <c r="B89" s="4">
        <v>45870</v>
      </c>
      <c r="C89" s="4">
        <v>45900</v>
      </c>
      <c r="D89" s="3" t="s">
        <v>775</v>
      </c>
      <c r="E89" s="3" t="s">
        <v>776</v>
      </c>
      <c r="F89" s="3" t="s">
        <v>257</v>
      </c>
      <c r="G89" s="3" t="s">
        <v>469</v>
      </c>
      <c r="H89" s="5" t="s">
        <v>777</v>
      </c>
      <c r="I89" s="8" t="s">
        <v>778</v>
      </c>
      <c r="J89" s="13"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45900</v>
      </c>
      <c r="AB89" s="8" t="s">
        <v>781</v>
      </c>
    </row>
    <row r="90" spans="1:28" ht="315" x14ac:dyDescent="0.25">
      <c r="A90" s="3">
        <v>2025</v>
      </c>
      <c r="B90" s="4">
        <v>45870</v>
      </c>
      <c r="C90" s="4">
        <v>45900</v>
      </c>
      <c r="D90" s="3" t="s">
        <v>782</v>
      </c>
      <c r="E90" s="3" t="s">
        <v>783</v>
      </c>
      <c r="F90" s="3" t="s">
        <v>257</v>
      </c>
      <c r="G90" s="3" t="s">
        <v>469</v>
      </c>
      <c r="H90" s="5" t="s">
        <v>784</v>
      </c>
      <c r="I90" s="8"/>
      <c r="J90" s="13" t="s">
        <v>785</v>
      </c>
      <c r="K90" s="4" t="s">
        <v>786</v>
      </c>
      <c r="L90" s="3">
        <v>1</v>
      </c>
      <c r="M90" s="7"/>
      <c r="N90" s="8"/>
      <c r="O90" s="3" t="s">
        <v>525</v>
      </c>
      <c r="P90" s="8">
        <v>1</v>
      </c>
      <c r="Q90" s="3"/>
      <c r="R90" s="6" t="s">
        <v>787</v>
      </c>
      <c r="S90" s="3"/>
      <c r="T90" s="8" t="s">
        <v>265</v>
      </c>
      <c r="U90" s="7" t="s">
        <v>266</v>
      </c>
      <c r="V90" s="8"/>
      <c r="W90" s="3">
        <v>1</v>
      </c>
      <c r="X90" s="3">
        <v>1</v>
      </c>
      <c r="Y90" s="8"/>
      <c r="Z90" s="9" t="s">
        <v>757</v>
      </c>
      <c r="AA90" s="4">
        <v>45900</v>
      </c>
      <c r="AB90" s="8" t="s">
        <v>788</v>
      </c>
    </row>
    <row r="91" spans="1:28" ht="210" x14ac:dyDescent="0.25">
      <c r="A91" s="3">
        <v>2025</v>
      </c>
      <c r="B91" s="4">
        <v>45870</v>
      </c>
      <c r="C91" s="4">
        <v>45900</v>
      </c>
      <c r="D91" s="3" t="s">
        <v>789</v>
      </c>
      <c r="E91" s="3" t="s">
        <v>790</v>
      </c>
      <c r="F91" s="3" t="s">
        <v>257</v>
      </c>
      <c r="G91" s="3" t="s">
        <v>469</v>
      </c>
      <c r="H91" s="5" t="s">
        <v>791</v>
      </c>
      <c r="I91" s="8" t="s">
        <v>789</v>
      </c>
      <c r="J91" s="13"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45900</v>
      </c>
      <c r="AB91" s="8" t="s">
        <v>793</v>
      </c>
    </row>
    <row r="92" spans="1:28" ht="210" x14ac:dyDescent="0.25">
      <c r="A92" s="3">
        <v>2025</v>
      </c>
      <c r="B92" s="4">
        <v>45870</v>
      </c>
      <c r="C92" s="4">
        <v>45900</v>
      </c>
      <c r="D92" s="3" t="s">
        <v>794</v>
      </c>
      <c r="E92" s="3" t="s">
        <v>776</v>
      </c>
      <c r="F92" s="3" t="s">
        <v>257</v>
      </c>
      <c r="G92" s="3" t="s">
        <v>469</v>
      </c>
      <c r="H92" s="5" t="s">
        <v>795</v>
      </c>
      <c r="I92" s="8" t="s">
        <v>794</v>
      </c>
      <c r="J92" s="13"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45900</v>
      </c>
      <c r="AB92" s="8" t="s">
        <v>793</v>
      </c>
    </row>
    <row r="93" spans="1:28" ht="300" x14ac:dyDescent="0.25">
      <c r="A93" s="3">
        <v>2025</v>
      </c>
      <c r="B93" s="4">
        <v>45870</v>
      </c>
      <c r="C93" s="4">
        <v>45900</v>
      </c>
      <c r="D93" s="3" t="s">
        <v>798</v>
      </c>
      <c r="E93" s="3" t="s">
        <v>790</v>
      </c>
      <c r="F93" s="3" t="s">
        <v>257</v>
      </c>
      <c r="G93" s="3" t="s">
        <v>469</v>
      </c>
      <c r="H93" s="5" t="s">
        <v>799</v>
      </c>
      <c r="I93" s="8" t="s">
        <v>778</v>
      </c>
      <c r="J93" s="13" t="s">
        <v>800</v>
      </c>
      <c r="K93" s="4" t="s">
        <v>801</v>
      </c>
      <c r="L93" s="3">
        <v>1</v>
      </c>
      <c r="M93" s="7"/>
      <c r="N93" s="8"/>
      <c r="O93" s="3" t="s">
        <v>525</v>
      </c>
      <c r="P93" s="8">
        <v>1</v>
      </c>
      <c r="Q93" s="3"/>
      <c r="R93" s="6" t="s">
        <v>787</v>
      </c>
      <c r="S93" s="3"/>
      <c r="T93" s="8" t="s">
        <v>265</v>
      </c>
      <c r="U93" s="7" t="s">
        <v>266</v>
      </c>
      <c r="V93" s="8"/>
      <c r="W93" s="3">
        <v>1</v>
      </c>
      <c r="X93" s="3">
        <v>1</v>
      </c>
      <c r="Y93" s="8"/>
      <c r="Z93" s="9" t="s">
        <v>757</v>
      </c>
      <c r="AA93" s="4">
        <v>45900</v>
      </c>
      <c r="AB93" s="8" t="s">
        <v>802</v>
      </c>
    </row>
    <row r="94" spans="1:28" ht="330" x14ac:dyDescent="0.25">
      <c r="A94" s="3">
        <v>2025</v>
      </c>
      <c r="B94" s="4">
        <v>45870</v>
      </c>
      <c r="C94" s="4">
        <v>45900</v>
      </c>
      <c r="D94" s="3" t="s">
        <v>803</v>
      </c>
      <c r="E94" s="3" t="s">
        <v>790</v>
      </c>
      <c r="F94" s="3" t="s">
        <v>257</v>
      </c>
      <c r="G94" s="3" t="s">
        <v>469</v>
      </c>
      <c r="H94" s="5" t="s">
        <v>804</v>
      </c>
      <c r="I94" s="8" t="s">
        <v>778</v>
      </c>
      <c r="J94" s="13" t="s">
        <v>805</v>
      </c>
      <c r="K94" s="4" t="s">
        <v>806</v>
      </c>
      <c r="L94" s="3">
        <v>1</v>
      </c>
      <c r="M94" s="7"/>
      <c r="N94" s="8"/>
      <c r="O94" s="3" t="s">
        <v>525</v>
      </c>
      <c r="P94" s="8">
        <v>1</v>
      </c>
      <c r="Q94" s="3"/>
      <c r="R94" s="6" t="s">
        <v>787</v>
      </c>
      <c r="S94" s="3"/>
      <c r="T94" s="8" t="s">
        <v>265</v>
      </c>
      <c r="U94" s="7" t="s">
        <v>266</v>
      </c>
      <c r="V94" s="8"/>
      <c r="W94" s="3">
        <v>1</v>
      </c>
      <c r="X94" s="3">
        <v>1</v>
      </c>
      <c r="Y94" s="8"/>
      <c r="Z94" s="9" t="s">
        <v>757</v>
      </c>
      <c r="AA94" s="4">
        <v>45900</v>
      </c>
      <c r="AB94" s="8" t="s">
        <v>774</v>
      </c>
    </row>
    <row r="95" spans="1:28" ht="345" x14ac:dyDescent="0.25">
      <c r="A95" s="3">
        <v>2025</v>
      </c>
      <c r="B95" s="4">
        <v>45870</v>
      </c>
      <c r="C95" s="4">
        <v>45900</v>
      </c>
      <c r="D95" s="3" t="s">
        <v>807</v>
      </c>
      <c r="E95" s="3" t="s">
        <v>808</v>
      </c>
      <c r="F95" s="3" t="s">
        <v>257</v>
      </c>
      <c r="G95" s="3" t="s">
        <v>469</v>
      </c>
      <c r="H95" s="5" t="s">
        <v>809</v>
      </c>
      <c r="I95" s="8" t="s">
        <v>810</v>
      </c>
      <c r="J95" s="13" t="s">
        <v>811</v>
      </c>
      <c r="K95" s="4" t="s">
        <v>812</v>
      </c>
      <c r="L95" s="3">
        <v>15</v>
      </c>
      <c r="M95" s="7"/>
      <c r="N95" s="8"/>
      <c r="O95" s="3" t="s">
        <v>525</v>
      </c>
      <c r="P95" s="8">
        <v>1</v>
      </c>
      <c r="Q95" s="3">
        <v>0</v>
      </c>
      <c r="R95" s="6"/>
      <c r="S95" s="3"/>
      <c r="T95" s="8" t="s">
        <v>265</v>
      </c>
      <c r="U95" s="7" t="s">
        <v>266</v>
      </c>
      <c r="V95" s="8"/>
      <c r="W95" s="3">
        <v>1</v>
      </c>
      <c r="X95" s="3">
        <v>1</v>
      </c>
      <c r="Y95" s="8"/>
      <c r="Z95" s="9" t="s">
        <v>757</v>
      </c>
      <c r="AA95" s="4">
        <v>45900</v>
      </c>
      <c r="AB95" s="8" t="s">
        <v>813</v>
      </c>
    </row>
    <row r="96" spans="1:28" ht="345" x14ac:dyDescent="0.25">
      <c r="A96" s="3">
        <v>2025</v>
      </c>
      <c r="B96" s="4">
        <v>45870</v>
      </c>
      <c r="C96" s="4">
        <v>45900</v>
      </c>
      <c r="D96" s="3" t="s">
        <v>814</v>
      </c>
      <c r="E96" s="3" t="s">
        <v>815</v>
      </c>
      <c r="F96" s="3" t="s">
        <v>257</v>
      </c>
      <c r="G96" s="3" t="s">
        <v>469</v>
      </c>
      <c r="H96" s="5" t="s">
        <v>816</v>
      </c>
      <c r="I96" s="8"/>
      <c r="J96" s="13" t="s">
        <v>817</v>
      </c>
      <c r="K96" s="4" t="s">
        <v>818</v>
      </c>
      <c r="L96" s="3">
        <v>0</v>
      </c>
      <c r="M96" s="7"/>
      <c r="N96" s="8"/>
      <c r="O96" s="3" t="s">
        <v>525</v>
      </c>
      <c r="P96" s="8">
        <v>1</v>
      </c>
      <c r="Q96" s="3"/>
      <c r="R96" s="6"/>
      <c r="S96" s="3"/>
      <c r="T96" s="8" t="s">
        <v>265</v>
      </c>
      <c r="U96" s="7" t="s">
        <v>266</v>
      </c>
      <c r="V96" s="8"/>
      <c r="W96" s="3">
        <v>1</v>
      </c>
      <c r="X96" s="3">
        <v>1</v>
      </c>
      <c r="Y96" s="8"/>
      <c r="Z96" s="9" t="s">
        <v>757</v>
      </c>
      <c r="AA96" s="4">
        <v>45900</v>
      </c>
      <c r="AB96" s="8" t="s">
        <v>813</v>
      </c>
    </row>
    <row r="97" spans="1:28" ht="285" x14ac:dyDescent="0.25">
      <c r="A97" s="3">
        <v>2025</v>
      </c>
      <c r="B97" s="4">
        <v>45870</v>
      </c>
      <c r="C97" s="4">
        <v>45900</v>
      </c>
      <c r="D97" s="3" t="s">
        <v>819</v>
      </c>
      <c r="E97" s="3" t="s">
        <v>820</v>
      </c>
      <c r="F97" s="3" t="s">
        <v>257</v>
      </c>
      <c r="G97" s="3" t="s">
        <v>469</v>
      </c>
      <c r="H97" s="5" t="s">
        <v>821</v>
      </c>
      <c r="I97" s="8" t="s">
        <v>822</v>
      </c>
      <c r="J97" s="13" t="s">
        <v>821</v>
      </c>
      <c r="K97" s="4" t="s">
        <v>823</v>
      </c>
      <c r="L97" s="3">
        <v>0</v>
      </c>
      <c r="M97" s="7" t="s">
        <v>824</v>
      </c>
      <c r="N97" s="8"/>
      <c r="O97" s="3" t="s">
        <v>620</v>
      </c>
      <c r="P97" s="8">
        <v>1</v>
      </c>
      <c r="Q97" s="3"/>
      <c r="R97" s="6"/>
      <c r="S97" s="3"/>
      <c r="T97" s="8" t="s">
        <v>265</v>
      </c>
      <c r="U97" s="7" t="s">
        <v>266</v>
      </c>
      <c r="V97" s="8"/>
      <c r="W97" s="3">
        <v>1</v>
      </c>
      <c r="X97" s="3">
        <v>1</v>
      </c>
      <c r="Y97" s="8"/>
      <c r="Z97" s="9" t="s">
        <v>757</v>
      </c>
      <c r="AA97" s="4">
        <v>45900</v>
      </c>
      <c r="AB97" s="8" t="s">
        <v>499</v>
      </c>
    </row>
    <row r="98" spans="1:28" ht="150" x14ac:dyDescent="0.25">
      <c r="A98" s="3">
        <v>2025</v>
      </c>
      <c r="B98" s="4">
        <v>45870</v>
      </c>
      <c r="C98" s="4">
        <v>45900</v>
      </c>
      <c r="D98" s="3" t="s">
        <v>825</v>
      </c>
      <c r="E98" s="3" t="s">
        <v>826</v>
      </c>
      <c r="F98" s="3" t="s">
        <v>257</v>
      </c>
      <c r="G98" s="3" t="s">
        <v>469</v>
      </c>
      <c r="H98" s="5" t="s">
        <v>827</v>
      </c>
      <c r="I98" s="8" t="s">
        <v>828</v>
      </c>
      <c r="J98" s="13"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45900</v>
      </c>
      <c r="AB98" s="8" t="s">
        <v>767</v>
      </c>
    </row>
    <row r="99" spans="1:28" ht="210" x14ac:dyDescent="0.25">
      <c r="A99" s="3">
        <v>2025</v>
      </c>
      <c r="B99" s="4">
        <v>45870</v>
      </c>
      <c r="C99" s="4">
        <v>45900</v>
      </c>
      <c r="D99" s="3" t="s">
        <v>832</v>
      </c>
      <c r="E99" s="3" t="s">
        <v>833</v>
      </c>
      <c r="F99" s="3" t="s">
        <v>257</v>
      </c>
      <c r="G99" s="3" t="s">
        <v>469</v>
      </c>
      <c r="H99" s="5" t="s">
        <v>834</v>
      </c>
      <c r="I99" s="8" t="s">
        <v>835</v>
      </c>
      <c r="J99" s="13"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45900</v>
      </c>
      <c r="AB99" s="8" t="s">
        <v>793</v>
      </c>
    </row>
    <row r="100" spans="1:28" ht="300" x14ac:dyDescent="0.25">
      <c r="A100" s="3">
        <v>2025</v>
      </c>
      <c r="B100" s="4">
        <v>45870</v>
      </c>
      <c r="C100" s="4">
        <v>45900</v>
      </c>
      <c r="D100" s="3" t="s">
        <v>838</v>
      </c>
      <c r="E100" s="3" t="s">
        <v>839</v>
      </c>
      <c r="F100" s="3" t="s">
        <v>257</v>
      </c>
      <c r="G100" s="3" t="s">
        <v>469</v>
      </c>
      <c r="H100" s="5" t="s">
        <v>840</v>
      </c>
      <c r="I100" s="8" t="s">
        <v>841</v>
      </c>
      <c r="J100" s="13"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45900</v>
      </c>
      <c r="AB100" s="8" t="s">
        <v>845</v>
      </c>
    </row>
    <row r="101" spans="1:28" ht="300" x14ac:dyDescent="0.25">
      <c r="A101" s="3">
        <v>2025</v>
      </c>
      <c r="B101" s="4">
        <v>45870</v>
      </c>
      <c r="C101" s="4">
        <v>45900</v>
      </c>
      <c r="D101" s="3" t="s">
        <v>846</v>
      </c>
      <c r="E101" s="3" t="s">
        <v>847</v>
      </c>
      <c r="F101" s="3" t="s">
        <v>257</v>
      </c>
      <c r="G101" s="3" t="s">
        <v>469</v>
      </c>
      <c r="H101" s="5" t="s">
        <v>848</v>
      </c>
      <c r="I101" s="8"/>
      <c r="J101" s="13"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45900</v>
      </c>
      <c r="AB101" s="8" t="s">
        <v>852</v>
      </c>
    </row>
    <row r="102" spans="1:28" ht="375" x14ac:dyDescent="0.25">
      <c r="A102" s="3">
        <v>2025</v>
      </c>
      <c r="B102" s="4">
        <v>45870</v>
      </c>
      <c r="C102" s="4">
        <v>45900</v>
      </c>
      <c r="D102" s="3" t="s">
        <v>853</v>
      </c>
      <c r="E102" s="3" t="s">
        <v>854</v>
      </c>
      <c r="F102" s="3" t="s">
        <v>257</v>
      </c>
      <c r="G102" s="3"/>
      <c r="H102" s="5" t="s">
        <v>855</v>
      </c>
      <c r="I102" s="8"/>
      <c r="J102" s="13"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45900</v>
      </c>
      <c r="AB102" s="8" t="s">
        <v>710</v>
      </c>
    </row>
    <row r="103" spans="1:28" ht="300" x14ac:dyDescent="0.25">
      <c r="A103" s="3">
        <v>2025</v>
      </c>
      <c r="B103" s="4">
        <v>45870</v>
      </c>
      <c r="C103" s="4">
        <v>45900</v>
      </c>
      <c r="D103" s="3" t="s">
        <v>858</v>
      </c>
      <c r="E103" s="3" t="s">
        <v>859</v>
      </c>
      <c r="F103" s="3" t="s">
        <v>257</v>
      </c>
      <c r="G103" s="3" t="s">
        <v>469</v>
      </c>
      <c r="H103" s="5" t="s">
        <v>860</v>
      </c>
      <c r="I103" s="8"/>
      <c r="J103" s="13"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45900</v>
      </c>
      <c r="AB103" s="8" t="s">
        <v>852</v>
      </c>
    </row>
    <row r="104" spans="1:28" ht="345" x14ac:dyDescent="0.25">
      <c r="A104" s="3">
        <v>2025</v>
      </c>
      <c r="B104" s="4">
        <v>45870</v>
      </c>
      <c r="C104" s="4">
        <v>45900</v>
      </c>
      <c r="D104" s="3" t="s">
        <v>862</v>
      </c>
      <c r="E104" s="3" t="s">
        <v>863</v>
      </c>
      <c r="F104" s="3" t="s">
        <v>257</v>
      </c>
      <c r="G104" s="3" t="s">
        <v>479</v>
      </c>
      <c r="H104" s="5" t="s">
        <v>864</v>
      </c>
      <c r="I104" s="8" t="s">
        <v>865</v>
      </c>
      <c r="J104" s="13"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45900</v>
      </c>
      <c r="AB104" s="8" t="s">
        <v>867</v>
      </c>
    </row>
    <row r="105" spans="1:28" ht="330" x14ac:dyDescent="0.25">
      <c r="A105" s="3">
        <v>2025</v>
      </c>
      <c r="B105" s="4">
        <v>45870</v>
      </c>
      <c r="C105" s="4">
        <v>45900</v>
      </c>
      <c r="D105" s="3" t="s">
        <v>868</v>
      </c>
      <c r="E105" s="3" t="s">
        <v>869</v>
      </c>
      <c r="F105" s="3" t="s">
        <v>257</v>
      </c>
      <c r="G105" s="3" t="s">
        <v>479</v>
      </c>
      <c r="H105" s="5" t="s">
        <v>870</v>
      </c>
      <c r="I105" s="8" t="s">
        <v>871</v>
      </c>
      <c r="J105" s="10"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45900</v>
      </c>
      <c r="AB105" s="8" t="s">
        <v>873</v>
      </c>
    </row>
    <row r="106" spans="1:28" ht="330" x14ac:dyDescent="0.25">
      <c r="A106" s="3">
        <v>2025</v>
      </c>
      <c r="B106" s="4">
        <v>45870</v>
      </c>
      <c r="C106" s="4">
        <v>45900</v>
      </c>
      <c r="D106" s="3" t="s">
        <v>874</v>
      </c>
      <c r="E106" s="3" t="s">
        <v>875</v>
      </c>
      <c r="F106" s="3" t="s">
        <v>257</v>
      </c>
      <c r="G106" s="3" t="s">
        <v>258</v>
      </c>
      <c r="H106" s="5" t="s">
        <v>876</v>
      </c>
      <c r="I106" s="8" t="s">
        <v>877</v>
      </c>
      <c r="J106" s="10"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45900</v>
      </c>
      <c r="AB106" s="8" t="s">
        <v>873</v>
      </c>
    </row>
    <row r="107" spans="1:28" ht="315" x14ac:dyDescent="0.25">
      <c r="A107" s="3">
        <v>2025</v>
      </c>
      <c r="B107" s="4">
        <v>45870</v>
      </c>
      <c r="C107" s="4">
        <v>45900</v>
      </c>
      <c r="D107" s="3" t="s">
        <v>881</v>
      </c>
      <c r="E107" s="3" t="s">
        <v>882</v>
      </c>
      <c r="F107" s="3" t="s">
        <v>257</v>
      </c>
      <c r="G107" s="3" t="s">
        <v>258</v>
      </c>
      <c r="H107" s="5" t="s">
        <v>883</v>
      </c>
      <c r="I107" s="8" t="s">
        <v>877</v>
      </c>
      <c r="J107" s="10"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45900</v>
      </c>
      <c r="AB107" s="8" t="s">
        <v>886</v>
      </c>
    </row>
    <row r="108" spans="1:28" ht="300" x14ac:dyDescent="0.25">
      <c r="A108" s="3">
        <v>2025</v>
      </c>
      <c r="B108" s="4">
        <v>45870</v>
      </c>
      <c r="C108" s="4">
        <v>45900</v>
      </c>
      <c r="D108" s="3" t="s">
        <v>887</v>
      </c>
      <c r="E108" s="3" t="s">
        <v>888</v>
      </c>
      <c r="F108" s="3" t="s">
        <v>257</v>
      </c>
      <c r="G108" s="3" t="s">
        <v>469</v>
      </c>
      <c r="H108" s="15" t="s">
        <v>889</v>
      </c>
      <c r="I108" s="8" t="s">
        <v>890</v>
      </c>
      <c r="J108" s="10"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45900</v>
      </c>
      <c r="AB108" s="8" t="s">
        <v>802</v>
      </c>
    </row>
    <row r="109" spans="1:28" ht="300" x14ac:dyDescent="0.25">
      <c r="A109" s="3">
        <v>2025</v>
      </c>
      <c r="B109" s="4">
        <v>45870</v>
      </c>
      <c r="C109" s="4">
        <v>45900</v>
      </c>
      <c r="D109" s="3" t="s">
        <v>894</v>
      </c>
      <c r="E109" s="3" t="s">
        <v>895</v>
      </c>
      <c r="F109" s="3" t="s">
        <v>257</v>
      </c>
      <c r="G109" s="3" t="s">
        <v>469</v>
      </c>
      <c r="H109" s="5" t="s">
        <v>896</v>
      </c>
      <c r="I109" s="8" t="s">
        <v>897</v>
      </c>
      <c r="J109" s="10"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45900</v>
      </c>
      <c r="AB109" s="8" t="s">
        <v>802</v>
      </c>
    </row>
    <row r="110" spans="1:28" ht="300" x14ac:dyDescent="0.25">
      <c r="A110" s="3">
        <v>2025</v>
      </c>
      <c r="B110" s="4">
        <v>45870</v>
      </c>
      <c r="C110" s="4">
        <v>45900</v>
      </c>
      <c r="D110" s="3" t="s">
        <v>900</v>
      </c>
      <c r="E110" s="3" t="s">
        <v>901</v>
      </c>
      <c r="F110" s="3" t="s">
        <v>257</v>
      </c>
      <c r="G110" s="3" t="s">
        <v>469</v>
      </c>
      <c r="H110" s="5" t="s">
        <v>902</v>
      </c>
      <c r="I110" s="8" t="s">
        <v>903</v>
      </c>
      <c r="J110" s="10"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45900</v>
      </c>
      <c r="AB110" s="8" t="s">
        <v>802</v>
      </c>
    </row>
    <row r="111" spans="1:28" ht="300" x14ac:dyDescent="0.25">
      <c r="A111" s="3">
        <v>2025</v>
      </c>
      <c r="B111" s="4">
        <v>45870</v>
      </c>
      <c r="C111" s="4">
        <v>45900</v>
      </c>
      <c r="D111" s="3" t="s">
        <v>906</v>
      </c>
      <c r="E111" s="3" t="s">
        <v>907</v>
      </c>
      <c r="F111" s="3" t="s">
        <v>257</v>
      </c>
      <c r="G111" s="3" t="s">
        <v>258</v>
      </c>
      <c r="H111" s="5" t="s">
        <v>908</v>
      </c>
      <c r="I111" s="8" t="s">
        <v>909</v>
      </c>
      <c r="J111" s="10"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45900</v>
      </c>
      <c r="AB111" s="8" t="s">
        <v>802</v>
      </c>
    </row>
    <row r="112" spans="1:28" ht="330" x14ac:dyDescent="0.25">
      <c r="A112" s="3">
        <v>2025</v>
      </c>
      <c r="B112" s="4">
        <v>45870</v>
      </c>
      <c r="C112" s="4">
        <v>45900</v>
      </c>
      <c r="D112" s="3" t="s">
        <v>912</v>
      </c>
      <c r="E112" s="3" t="s">
        <v>913</v>
      </c>
      <c r="F112" s="3" t="s">
        <v>257</v>
      </c>
      <c r="G112" s="3" t="s">
        <v>469</v>
      </c>
      <c r="H112" s="5" t="s">
        <v>914</v>
      </c>
      <c r="I112" s="8" t="s">
        <v>915</v>
      </c>
      <c r="J112" s="10"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45900</v>
      </c>
      <c r="AB112" s="8" t="s">
        <v>917</v>
      </c>
    </row>
    <row r="113" spans="1:28" ht="300" x14ac:dyDescent="0.25">
      <c r="A113" s="3">
        <v>2025</v>
      </c>
      <c r="B113" s="4">
        <v>45870</v>
      </c>
      <c r="C113" s="4">
        <v>45900</v>
      </c>
      <c r="D113" s="3" t="s">
        <v>918</v>
      </c>
      <c r="E113" s="3" t="s">
        <v>919</v>
      </c>
      <c r="F113" s="3" t="s">
        <v>257</v>
      </c>
      <c r="G113" s="3" t="s">
        <v>469</v>
      </c>
      <c r="H113" s="5" t="s">
        <v>920</v>
      </c>
      <c r="I113" s="8" t="s">
        <v>921</v>
      </c>
      <c r="J113" s="10"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45900</v>
      </c>
      <c r="AB113" s="8" t="s">
        <v>924</v>
      </c>
    </row>
    <row r="114" spans="1:28" ht="300" x14ac:dyDescent="0.25">
      <c r="A114" s="3">
        <v>2025</v>
      </c>
      <c r="B114" s="4">
        <v>45870</v>
      </c>
      <c r="C114" s="4">
        <v>45900</v>
      </c>
      <c r="D114" s="3" t="s">
        <v>925</v>
      </c>
      <c r="E114" s="3" t="s">
        <v>926</v>
      </c>
      <c r="F114" s="3" t="s">
        <v>257</v>
      </c>
      <c r="G114" s="3" t="s">
        <v>469</v>
      </c>
      <c r="H114" s="5" t="s">
        <v>927</v>
      </c>
      <c r="I114" s="8" t="s">
        <v>928</v>
      </c>
      <c r="J114" s="10"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45900</v>
      </c>
      <c r="AB114" s="8" t="s">
        <v>802</v>
      </c>
    </row>
    <row r="115" spans="1:28" ht="300" x14ac:dyDescent="0.25">
      <c r="A115" s="3">
        <v>2025</v>
      </c>
      <c r="B115" s="4">
        <v>45870</v>
      </c>
      <c r="C115" s="4">
        <v>45900</v>
      </c>
      <c r="D115" s="3" t="s">
        <v>931</v>
      </c>
      <c r="E115" s="3" t="s">
        <v>932</v>
      </c>
      <c r="F115" s="3" t="s">
        <v>257</v>
      </c>
      <c r="G115" s="3" t="s">
        <v>469</v>
      </c>
      <c r="H115" s="5" t="s">
        <v>933</v>
      </c>
      <c r="I115" s="8" t="s">
        <v>934</v>
      </c>
      <c r="J115" s="20"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45900</v>
      </c>
      <c r="AB115" s="8" t="s">
        <v>802</v>
      </c>
    </row>
    <row r="116" spans="1:28" ht="300" x14ac:dyDescent="0.25">
      <c r="A116" s="3">
        <v>2025</v>
      </c>
      <c r="B116" s="4">
        <v>45870</v>
      </c>
      <c r="C116" s="4">
        <v>45900</v>
      </c>
      <c r="D116" s="3" t="s">
        <v>937</v>
      </c>
      <c r="E116" s="3" t="s">
        <v>938</v>
      </c>
      <c r="F116" s="3" t="s">
        <v>257</v>
      </c>
      <c r="G116" s="3" t="s">
        <v>469</v>
      </c>
      <c r="H116" s="5" t="s">
        <v>939</v>
      </c>
      <c r="I116" s="8" t="s">
        <v>940</v>
      </c>
      <c r="J116" s="13"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45900</v>
      </c>
      <c r="AB116" s="8" t="s">
        <v>802</v>
      </c>
    </row>
    <row r="117" spans="1:28" ht="330" x14ac:dyDescent="0.25">
      <c r="A117" s="3">
        <v>2025</v>
      </c>
      <c r="B117" s="4">
        <v>45870</v>
      </c>
      <c r="C117" s="4">
        <v>45900</v>
      </c>
      <c r="D117" s="3" t="s">
        <v>943</v>
      </c>
      <c r="E117" s="3" t="s">
        <v>944</v>
      </c>
      <c r="F117" s="3" t="s">
        <v>257</v>
      </c>
      <c r="G117" s="3" t="s">
        <v>469</v>
      </c>
      <c r="H117" s="5" t="s">
        <v>945</v>
      </c>
      <c r="I117" s="8" t="s">
        <v>946</v>
      </c>
      <c r="J117" s="10"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45900</v>
      </c>
      <c r="AB117" s="8" t="s">
        <v>917</v>
      </c>
    </row>
    <row r="118" spans="1:28" ht="210" x14ac:dyDescent="0.25">
      <c r="A118" s="3">
        <v>2025</v>
      </c>
      <c r="B118" s="4">
        <v>45870</v>
      </c>
      <c r="C118" s="4">
        <v>45900</v>
      </c>
      <c r="D118" s="3" t="s">
        <v>949</v>
      </c>
      <c r="E118" s="3" t="s">
        <v>950</v>
      </c>
      <c r="F118" s="3" t="s">
        <v>257</v>
      </c>
      <c r="G118" s="3" t="s">
        <v>469</v>
      </c>
      <c r="H118" s="5" t="s">
        <v>951</v>
      </c>
      <c r="I118" s="8" t="s">
        <v>952</v>
      </c>
      <c r="J118" s="10"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45900</v>
      </c>
      <c r="AB118" s="8" t="s">
        <v>955</v>
      </c>
    </row>
    <row r="119" spans="1:28" ht="255" x14ac:dyDescent="0.25">
      <c r="A119" s="3">
        <v>2025</v>
      </c>
      <c r="B119" s="4">
        <v>45870</v>
      </c>
      <c r="C119" s="4">
        <v>45900</v>
      </c>
      <c r="D119" s="3" t="s">
        <v>956</v>
      </c>
      <c r="E119" s="3" t="s">
        <v>957</v>
      </c>
      <c r="F119" s="3" t="s">
        <v>257</v>
      </c>
      <c r="G119" s="3" t="s">
        <v>258</v>
      </c>
      <c r="H119" s="15" t="s">
        <v>958</v>
      </c>
      <c r="I119" s="8" t="s">
        <v>959</v>
      </c>
      <c r="J119" s="10"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45900</v>
      </c>
      <c r="AB119" s="8" t="s">
        <v>962</v>
      </c>
    </row>
    <row r="120" spans="1:28" ht="315" x14ac:dyDescent="0.25">
      <c r="A120" s="3">
        <v>2025</v>
      </c>
      <c r="B120" s="4">
        <v>45870</v>
      </c>
      <c r="C120" s="4">
        <v>45900</v>
      </c>
      <c r="D120" s="3" t="s">
        <v>963</v>
      </c>
      <c r="E120" s="3" t="s">
        <v>963</v>
      </c>
      <c r="F120" s="3" t="s">
        <v>257</v>
      </c>
      <c r="G120" s="3" t="s">
        <v>469</v>
      </c>
      <c r="H120" s="5" t="s">
        <v>964</v>
      </c>
      <c r="I120" s="8" t="s">
        <v>965</v>
      </c>
      <c r="J120" s="10"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45900</v>
      </c>
      <c r="AB120" s="8" t="s">
        <v>967</v>
      </c>
    </row>
    <row r="121" spans="1:28" ht="240" x14ac:dyDescent="0.25">
      <c r="A121" s="3">
        <v>2025</v>
      </c>
      <c r="B121" s="4">
        <v>45870</v>
      </c>
      <c r="C121" s="4">
        <v>45900</v>
      </c>
      <c r="D121" s="3" t="s">
        <v>968</v>
      </c>
      <c r="E121" s="3" t="s">
        <v>969</v>
      </c>
      <c r="F121" s="3" t="s">
        <v>257</v>
      </c>
      <c r="G121" s="3" t="s">
        <v>258</v>
      </c>
      <c r="H121" s="5" t="s">
        <v>970</v>
      </c>
      <c r="I121" s="8" t="s">
        <v>971</v>
      </c>
      <c r="J121" s="10"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45900</v>
      </c>
      <c r="AB121" s="8" t="s">
        <v>975</v>
      </c>
    </row>
    <row r="122" spans="1:28" ht="240" x14ac:dyDescent="0.25">
      <c r="A122" s="3">
        <v>2025</v>
      </c>
      <c r="B122" s="4">
        <v>45870</v>
      </c>
      <c r="C122" s="4">
        <v>45900</v>
      </c>
      <c r="D122" s="3" t="s">
        <v>976</v>
      </c>
      <c r="E122" s="3" t="s">
        <v>977</v>
      </c>
      <c r="F122" s="3" t="s">
        <v>257</v>
      </c>
      <c r="G122" s="3" t="s">
        <v>258</v>
      </c>
      <c r="H122" s="5" t="s">
        <v>978</v>
      </c>
      <c r="I122" s="8" t="s">
        <v>979</v>
      </c>
      <c r="J122" s="13"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45900</v>
      </c>
      <c r="AB122" s="8" t="s">
        <v>975</v>
      </c>
    </row>
    <row r="123" spans="1:28" ht="240" x14ac:dyDescent="0.25">
      <c r="A123" s="3">
        <v>2025</v>
      </c>
      <c r="B123" s="4">
        <v>45870</v>
      </c>
      <c r="C123" s="4">
        <v>45900</v>
      </c>
      <c r="D123" s="3" t="s">
        <v>981</v>
      </c>
      <c r="E123" s="3" t="s">
        <v>982</v>
      </c>
      <c r="F123" s="3" t="s">
        <v>257</v>
      </c>
      <c r="G123" s="3" t="s">
        <v>258</v>
      </c>
      <c r="H123" s="5" t="s">
        <v>983</v>
      </c>
      <c r="I123" s="8" t="s">
        <v>984</v>
      </c>
      <c r="J123" s="13"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45900</v>
      </c>
      <c r="AB123" s="8" t="s">
        <v>975</v>
      </c>
    </row>
    <row r="124" spans="1:28" ht="240" x14ac:dyDescent="0.25">
      <c r="A124" s="3">
        <v>2025</v>
      </c>
      <c r="B124" s="4">
        <v>45870</v>
      </c>
      <c r="C124" s="4">
        <v>45900</v>
      </c>
      <c r="D124" s="3" t="s">
        <v>986</v>
      </c>
      <c r="E124" s="3" t="s">
        <v>987</v>
      </c>
      <c r="F124" s="3" t="s">
        <v>257</v>
      </c>
      <c r="G124" s="3" t="s">
        <v>258</v>
      </c>
      <c r="H124" s="5" t="s">
        <v>988</v>
      </c>
      <c r="I124" s="8"/>
      <c r="J124" s="13"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45900</v>
      </c>
      <c r="AB124" s="8" t="s">
        <v>975</v>
      </c>
    </row>
    <row r="125" spans="1:28" ht="375" x14ac:dyDescent="0.25">
      <c r="A125" s="3">
        <v>2025</v>
      </c>
      <c r="B125" s="4">
        <v>45870</v>
      </c>
      <c r="C125" s="4">
        <v>45900</v>
      </c>
      <c r="D125" s="3" t="s">
        <v>990</v>
      </c>
      <c r="E125" s="3" t="s">
        <v>991</v>
      </c>
      <c r="F125" s="3" t="s">
        <v>257</v>
      </c>
      <c r="G125" s="3" t="s">
        <v>258</v>
      </c>
      <c r="H125" s="5" t="s">
        <v>992</v>
      </c>
      <c r="I125" s="8" t="s">
        <v>993</v>
      </c>
      <c r="J125" s="13"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45900</v>
      </c>
      <c r="AB125" s="8" t="s">
        <v>975</v>
      </c>
    </row>
    <row r="126" spans="1:28" ht="255" x14ac:dyDescent="0.25">
      <c r="A126" s="3">
        <v>2025</v>
      </c>
      <c r="B126" s="4">
        <v>45870</v>
      </c>
      <c r="C126" s="4">
        <v>45900</v>
      </c>
      <c r="D126" s="3" t="s">
        <v>997</v>
      </c>
      <c r="E126" s="3" t="s">
        <v>998</v>
      </c>
      <c r="F126" s="3" t="s">
        <v>257</v>
      </c>
      <c r="G126" s="3" t="s">
        <v>258</v>
      </c>
      <c r="H126" s="5" t="s">
        <v>999</v>
      </c>
      <c r="I126" s="8"/>
      <c r="J126" s="20"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45900</v>
      </c>
      <c r="AB126" s="8" t="s">
        <v>1002</v>
      </c>
    </row>
    <row r="127" spans="1:28" ht="240" x14ac:dyDescent="0.25">
      <c r="A127" s="3">
        <v>2025</v>
      </c>
      <c r="B127" s="4">
        <v>45870</v>
      </c>
      <c r="C127" s="4">
        <v>45900</v>
      </c>
      <c r="D127" s="3" t="s">
        <v>1003</v>
      </c>
      <c r="E127" s="3" t="s">
        <v>1004</v>
      </c>
      <c r="F127" s="3" t="s">
        <v>257</v>
      </c>
      <c r="G127" s="3" t="s">
        <v>258</v>
      </c>
      <c r="H127" s="5" t="s">
        <v>1005</v>
      </c>
      <c r="I127" s="8" t="s">
        <v>1006</v>
      </c>
      <c r="J127" s="10"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45900</v>
      </c>
      <c r="AB127" s="8" t="s">
        <v>975</v>
      </c>
    </row>
    <row r="128" spans="1:28" ht="210" x14ac:dyDescent="0.25">
      <c r="A128" s="3">
        <v>2025</v>
      </c>
      <c r="B128" s="4">
        <v>45870</v>
      </c>
      <c r="C128" s="4">
        <v>45900</v>
      </c>
      <c r="D128" s="3" t="s">
        <v>1008</v>
      </c>
      <c r="E128" s="3" t="s">
        <v>1009</v>
      </c>
      <c r="F128" s="3" t="s">
        <v>257</v>
      </c>
      <c r="G128" s="3" t="s">
        <v>469</v>
      </c>
      <c r="H128" s="5" t="s">
        <v>1010</v>
      </c>
      <c r="I128" s="8" t="s">
        <v>1011</v>
      </c>
      <c r="J128" s="10"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45900</v>
      </c>
      <c r="AB128" s="8" t="s">
        <v>1015</v>
      </c>
    </row>
    <row r="129" spans="1:28" ht="210" x14ac:dyDescent="0.25">
      <c r="A129" s="3">
        <v>2025</v>
      </c>
      <c r="B129" s="4">
        <v>45870</v>
      </c>
      <c r="C129" s="4">
        <v>45900</v>
      </c>
      <c r="D129" s="3" t="s">
        <v>1016</v>
      </c>
      <c r="E129" s="3" t="s">
        <v>1017</v>
      </c>
      <c r="F129" s="3" t="s">
        <v>257</v>
      </c>
      <c r="G129" s="3" t="s">
        <v>469</v>
      </c>
      <c r="H129" s="15" t="s">
        <v>1018</v>
      </c>
      <c r="I129" s="8" t="s">
        <v>1019</v>
      </c>
      <c r="J129" s="10"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45900</v>
      </c>
      <c r="AB129" s="8" t="s">
        <v>1022</v>
      </c>
    </row>
    <row r="130" spans="1:28" ht="210" x14ac:dyDescent="0.25">
      <c r="A130" s="3">
        <v>2025</v>
      </c>
      <c r="B130" s="4">
        <v>45870</v>
      </c>
      <c r="C130" s="4">
        <v>45900</v>
      </c>
      <c r="D130" s="3" t="s">
        <v>1023</v>
      </c>
      <c r="E130" s="3" t="s">
        <v>1024</v>
      </c>
      <c r="F130" s="3" t="s">
        <v>257</v>
      </c>
      <c r="G130" s="3" t="s">
        <v>469</v>
      </c>
      <c r="H130" s="5" t="s">
        <v>1025</v>
      </c>
      <c r="I130" s="8" t="s">
        <v>1026</v>
      </c>
      <c r="J130" s="10"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45900</v>
      </c>
      <c r="AB130" s="8" t="s">
        <v>1015</v>
      </c>
    </row>
    <row r="131" spans="1:28" ht="345" x14ac:dyDescent="0.25">
      <c r="A131" s="3">
        <v>2025</v>
      </c>
      <c r="B131" s="4">
        <v>45870</v>
      </c>
      <c r="C131" s="4">
        <v>45900</v>
      </c>
      <c r="D131" s="3" t="s">
        <v>1028</v>
      </c>
      <c r="E131" s="3" t="s">
        <v>1029</v>
      </c>
      <c r="F131" s="3" t="s">
        <v>257</v>
      </c>
      <c r="G131" s="3" t="s">
        <v>469</v>
      </c>
      <c r="H131" s="5" t="s">
        <v>1030</v>
      </c>
      <c r="I131" s="8" t="s">
        <v>1031</v>
      </c>
      <c r="J131" s="10" t="s">
        <v>1030</v>
      </c>
      <c r="K131" s="4" t="s">
        <v>1032</v>
      </c>
      <c r="L131" s="3">
        <v>2</v>
      </c>
      <c r="M131" s="7"/>
      <c r="N131" s="8"/>
      <c r="O131" s="3"/>
      <c r="P131" s="8">
        <v>1</v>
      </c>
      <c r="Q131" s="3"/>
      <c r="R131" s="6"/>
      <c r="S131" s="3"/>
      <c r="T131" s="8" t="s">
        <v>265</v>
      </c>
      <c r="U131" s="7" t="s">
        <v>266</v>
      </c>
      <c r="V131" s="8"/>
      <c r="W131" s="3">
        <v>1</v>
      </c>
      <c r="X131" s="3">
        <v>1</v>
      </c>
      <c r="Y131" s="8"/>
      <c r="Z131" s="9" t="s">
        <v>1014</v>
      </c>
      <c r="AA131" s="4">
        <v>45900</v>
      </c>
      <c r="AB131" s="8" t="s">
        <v>1033</v>
      </c>
    </row>
    <row r="132" spans="1:28" ht="345" x14ac:dyDescent="0.25">
      <c r="A132" s="3">
        <v>2025</v>
      </c>
      <c r="B132" s="4">
        <v>45870</v>
      </c>
      <c r="C132" s="4">
        <v>45900</v>
      </c>
      <c r="D132" s="3" t="s">
        <v>1034</v>
      </c>
      <c r="E132" s="3" t="s">
        <v>1035</v>
      </c>
      <c r="F132" s="3" t="s">
        <v>257</v>
      </c>
      <c r="G132" s="3" t="s">
        <v>469</v>
      </c>
      <c r="H132" s="5" t="s">
        <v>1036</v>
      </c>
      <c r="I132" s="8" t="s">
        <v>1037</v>
      </c>
      <c r="J132" s="13" t="s">
        <v>1036</v>
      </c>
      <c r="K132" s="4" t="s">
        <v>1038</v>
      </c>
      <c r="L132" s="3">
        <v>20</v>
      </c>
      <c r="M132" s="7"/>
      <c r="N132" s="8"/>
      <c r="O132" s="3"/>
      <c r="P132" s="8">
        <v>1</v>
      </c>
      <c r="Q132" s="3"/>
      <c r="R132" s="6"/>
      <c r="S132" s="3"/>
      <c r="T132" s="8" t="s">
        <v>265</v>
      </c>
      <c r="U132" s="7" t="s">
        <v>266</v>
      </c>
      <c r="V132" s="8"/>
      <c r="W132" s="3">
        <v>1</v>
      </c>
      <c r="X132" s="3">
        <v>1</v>
      </c>
      <c r="Y132" s="8"/>
      <c r="Z132" s="9" t="s">
        <v>1014</v>
      </c>
      <c r="AA132" s="4">
        <v>45900</v>
      </c>
      <c r="AB132" s="8" t="s">
        <v>1033</v>
      </c>
    </row>
    <row r="133" spans="1:28" ht="345" x14ac:dyDescent="0.25">
      <c r="A133" s="3">
        <v>2025</v>
      </c>
      <c r="B133" s="4">
        <v>45870</v>
      </c>
      <c r="C133" s="4">
        <v>45900</v>
      </c>
      <c r="D133" s="3" t="s">
        <v>1039</v>
      </c>
      <c r="E133" s="3" t="s">
        <v>1040</v>
      </c>
      <c r="F133" s="3" t="s">
        <v>257</v>
      </c>
      <c r="G133" s="3" t="s">
        <v>469</v>
      </c>
      <c r="H133" s="5" t="s">
        <v>1041</v>
      </c>
      <c r="I133" s="8" t="s">
        <v>1042</v>
      </c>
      <c r="J133" s="10" t="s">
        <v>1041</v>
      </c>
      <c r="K133" s="4" t="s">
        <v>1043</v>
      </c>
      <c r="L133" s="3">
        <v>15</v>
      </c>
      <c r="M133" s="7"/>
      <c r="N133" s="8"/>
      <c r="O133" s="3"/>
      <c r="P133" s="8">
        <v>1</v>
      </c>
      <c r="Q133" s="3"/>
      <c r="R133" s="6"/>
      <c r="S133" s="3"/>
      <c r="T133" s="8" t="s">
        <v>265</v>
      </c>
      <c r="U133" s="7" t="s">
        <v>266</v>
      </c>
      <c r="V133" s="8"/>
      <c r="W133" s="3">
        <v>1</v>
      </c>
      <c r="X133" s="3">
        <v>1</v>
      </c>
      <c r="Y133" s="8"/>
      <c r="Z133" s="9" t="s">
        <v>1014</v>
      </c>
      <c r="AA133" s="4">
        <v>45900</v>
      </c>
      <c r="AB133" s="8" t="s">
        <v>1033</v>
      </c>
    </row>
    <row r="134" spans="1:28" ht="345" x14ac:dyDescent="0.25">
      <c r="A134" s="3">
        <v>2025</v>
      </c>
      <c r="B134" s="4">
        <v>45870</v>
      </c>
      <c r="C134" s="4">
        <v>45900</v>
      </c>
      <c r="D134" s="3" t="s">
        <v>1044</v>
      </c>
      <c r="E134" s="3" t="s">
        <v>1045</v>
      </c>
      <c r="F134" s="3" t="s">
        <v>257</v>
      </c>
      <c r="G134" s="3" t="s">
        <v>469</v>
      </c>
      <c r="H134" s="5" t="s">
        <v>1046</v>
      </c>
      <c r="I134" s="8" t="s">
        <v>1047</v>
      </c>
      <c r="J134" s="10" t="s">
        <v>1046</v>
      </c>
      <c r="K134" s="4" t="s">
        <v>1048</v>
      </c>
      <c r="L134" s="3">
        <v>20</v>
      </c>
      <c r="M134" s="7"/>
      <c r="N134" s="8"/>
      <c r="O134" s="3"/>
      <c r="P134" s="8">
        <v>1</v>
      </c>
      <c r="Q134" s="3"/>
      <c r="R134" s="6"/>
      <c r="S134" s="3"/>
      <c r="T134" s="8" t="s">
        <v>265</v>
      </c>
      <c r="U134" s="7" t="s">
        <v>266</v>
      </c>
      <c r="V134" s="8"/>
      <c r="W134" s="3">
        <v>1</v>
      </c>
      <c r="X134" s="3">
        <v>1</v>
      </c>
      <c r="Y134" s="8"/>
      <c r="Z134" s="9" t="s">
        <v>1014</v>
      </c>
      <c r="AA134" s="4">
        <v>45900</v>
      </c>
      <c r="AB134" s="8" t="s">
        <v>1033</v>
      </c>
    </row>
    <row r="135" spans="1:28" ht="345" x14ac:dyDescent="0.25">
      <c r="A135" s="3">
        <v>2025</v>
      </c>
      <c r="B135" s="4">
        <v>45870</v>
      </c>
      <c r="C135" s="4">
        <v>45900</v>
      </c>
      <c r="D135" s="3" t="s">
        <v>1049</v>
      </c>
      <c r="E135" s="3" t="s">
        <v>1050</v>
      </c>
      <c r="F135" s="3" t="s">
        <v>257</v>
      </c>
      <c r="G135" s="3" t="s">
        <v>469</v>
      </c>
      <c r="H135" s="5" t="s">
        <v>1051</v>
      </c>
      <c r="I135" s="8" t="s">
        <v>1052</v>
      </c>
      <c r="J135" s="10" t="s">
        <v>1051</v>
      </c>
      <c r="K135" s="4" t="s">
        <v>1053</v>
      </c>
      <c r="L135" s="3">
        <v>20</v>
      </c>
      <c r="M135" s="7"/>
      <c r="N135" s="8"/>
      <c r="O135" s="3"/>
      <c r="P135" s="8">
        <v>1</v>
      </c>
      <c r="Q135" s="3"/>
      <c r="R135" s="6"/>
      <c r="S135" s="3"/>
      <c r="T135" s="8" t="s">
        <v>265</v>
      </c>
      <c r="U135" s="7" t="s">
        <v>266</v>
      </c>
      <c r="V135" s="8"/>
      <c r="W135" s="3">
        <v>1</v>
      </c>
      <c r="X135" s="3">
        <v>1</v>
      </c>
      <c r="Y135" s="8"/>
      <c r="Z135" s="9" t="s">
        <v>1014</v>
      </c>
      <c r="AA135" s="4">
        <v>45900</v>
      </c>
      <c r="AB135" s="8" t="s">
        <v>1033</v>
      </c>
    </row>
    <row r="136" spans="1:28" ht="345" x14ac:dyDescent="0.25">
      <c r="A136" s="3">
        <v>2025</v>
      </c>
      <c r="B136" s="4">
        <v>45870</v>
      </c>
      <c r="C136" s="4">
        <v>45900</v>
      </c>
      <c r="D136" s="3" t="s">
        <v>1054</v>
      </c>
      <c r="E136" s="3" t="s">
        <v>1055</v>
      </c>
      <c r="F136" s="3" t="s">
        <v>257</v>
      </c>
      <c r="G136" s="3" t="s">
        <v>469</v>
      </c>
      <c r="H136" s="5" t="s">
        <v>1056</v>
      </c>
      <c r="I136" s="8" t="s">
        <v>1057</v>
      </c>
      <c r="J136" s="10" t="s">
        <v>1056</v>
      </c>
      <c r="K136" s="4" t="s">
        <v>1058</v>
      </c>
      <c r="L136" s="3">
        <v>15</v>
      </c>
      <c r="M136" s="7"/>
      <c r="N136" s="8"/>
      <c r="O136" s="3"/>
      <c r="P136" s="8">
        <v>1</v>
      </c>
      <c r="Q136" s="3"/>
      <c r="R136" s="6"/>
      <c r="S136" s="3"/>
      <c r="T136" s="8" t="s">
        <v>265</v>
      </c>
      <c r="U136" s="7" t="s">
        <v>266</v>
      </c>
      <c r="V136" s="8"/>
      <c r="W136" s="3">
        <v>1</v>
      </c>
      <c r="X136" s="3">
        <v>1</v>
      </c>
      <c r="Y136" s="8"/>
      <c r="Z136" s="9" t="s">
        <v>1014</v>
      </c>
      <c r="AA136" s="4">
        <v>45900</v>
      </c>
      <c r="AB136" s="8" t="s">
        <v>1033</v>
      </c>
    </row>
    <row r="137" spans="1:28" ht="345" x14ac:dyDescent="0.25">
      <c r="A137" s="3">
        <v>2025</v>
      </c>
      <c r="B137" s="4">
        <v>45870</v>
      </c>
      <c r="C137" s="4">
        <v>45900</v>
      </c>
      <c r="D137" s="3" t="s">
        <v>1059</v>
      </c>
      <c r="E137" s="3" t="s">
        <v>1060</v>
      </c>
      <c r="F137" s="3" t="s">
        <v>257</v>
      </c>
      <c r="G137" s="3" t="s">
        <v>469</v>
      </c>
      <c r="H137" s="5" t="s">
        <v>1061</v>
      </c>
      <c r="I137" s="8" t="s">
        <v>1062</v>
      </c>
      <c r="J137" s="10" t="s">
        <v>1061</v>
      </c>
      <c r="K137" s="4" t="s">
        <v>1063</v>
      </c>
      <c r="L137" s="3">
        <v>15</v>
      </c>
      <c r="M137" s="7"/>
      <c r="N137" s="8"/>
      <c r="O137" s="3"/>
      <c r="P137" s="8">
        <v>1</v>
      </c>
      <c r="Q137" s="3"/>
      <c r="R137" s="6"/>
      <c r="S137" s="3"/>
      <c r="T137" s="8" t="s">
        <v>265</v>
      </c>
      <c r="U137" s="7" t="s">
        <v>266</v>
      </c>
      <c r="V137" s="8"/>
      <c r="W137" s="3">
        <v>1</v>
      </c>
      <c r="X137" s="3">
        <v>1</v>
      </c>
      <c r="Y137" s="8"/>
      <c r="Z137" s="9" t="s">
        <v>1014</v>
      </c>
      <c r="AA137" s="4">
        <v>45900</v>
      </c>
      <c r="AB137" s="8" t="s">
        <v>1033</v>
      </c>
    </row>
    <row r="138" spans="1:28" ht="150" x14ac:dyDescent="0.25">
      <c r="A138" s="3">
        <v>2025</v>
      </c>
      <c r="B138" s="4">
        <v>45870</v>
      </c>
      <c r="C138" s="4">
        <v>45900</v>
      </c>
      <c r="D138" s="3" t="s">
        <v>1064</v>
      </c>
      <c r="E138" s="3" t="s">
        <v>1065</v>
      </c>
      <c r="F138" s="3" t="s">
        <v>257</v>
      </c>
      <c r="G138" s="3" t="s">
        <v>469</v>
      </c>
      <c r="H138" s="15" t="s">
        <v>1066</v>
      </c>
      <c r="I138" s="8" t="s">
        <v>1067</v>
      </c>
      <c r="J138" s="10"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45900</v>
      </c>
      <c r="AB138" s="8" t="s">
        <v>767</v>
      </c>
    </row>
    <row r="139" spans="1:28" ht="150" x14ac:dyDescent="0.25">
      <c r="A139" s="3">
        <v>2025</v>
      </c>
      <c r="B139" s="4">
        <v>45870</v>
      </c>
      <c r="C139" s="4">
        <v>45900</v>
      </c>
      <c r="D139" s="3" t="s">
        <v>1072</v>
      </c>
      <c r="E139" s="3" t="s">
        <v>1073</v>
      </c>
      <c r="F139" s="3" t="s">
        <v>257</v>
      </c>
      <c r="G139" s="3" t="s">
        <v>469</v>
      </c>
      <c r="H139" s="5" t="s">
        <v>1074</v>
      </c>
      <c r="I139" s="8" t="s">
        <v>1075</v>
      </c>
      <c r="J139" s="10"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45900</v>
      </c>
      <c r="AB139" s="8" t="s">
        <v>1079</v>
      </c>
    </row>
    <row r="140" spans="1:28" ht="150" x14ac:dyDescent="0.25">
      <c r="A140" s="3">
        <v>2025</v>
      </c>
      <c r="B140" s="4">
        <v>45870</v>
      </c>
      <c r="C140" s="4">
        <v>45900</v>
      </c>
      <c r="D140" s="3" t="s">
        <v>1080</v>
      </c>
      <c r="E140" s="3" t="s">
        <v>1081</v>
      </c>
      <c r="F140" s="3" t="s">
        <v>257</v>
      </c>
      <c r="G140" s="3" t="s">
        <v>469</v>
      </c>
      <c r="H140" s="15" t="s">
        <v>1082</v>
      </c>
      <c r="I140" s="8" t="s">
        <v>1083</v>
      </c>
      <c r="J140" s="10"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45900</v>
      </c>
      <c r="AB140" s="8" t="s">
        <v>767</v>
      </c>
    </row>
    <row r="141" spans="1:28" ht="150" x14ac:dyDescent="0.25">
      <c r="A141" s="3">
        <v>2025</v>
      </c>
      <c r="B141" s="4">
        <v>45870</v>
      </c>
      <c r="C141" s="4">
        <v>45900</v>
      </c>
      <c r="D141" s="3" t="s">
        <v>1087</v>
      </c>
      <c r="E141" s="3" t="s">
        <v>1088</v>
      </c>
      <c r="F141" s="3" t="s">
        <v>257</v>
      </c>
      <c r="G141" s="3" t="s">
        <v>469</v>
      </c>
      <c r="H141" s="5" t="s">
        <v>1089</v>
      </c>
      <c r="I141" s="8" t="s">
        <v>1090</v>
      </c>
      <c r="J141" s="10"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45900</v>
      </c>
      <c r="AB141" s="8" t="s">
        <v>1095</v>
      </c>
    </row>
    <row r="142" spans="1:28" ht="240" x14ac:dyDescent="0.25">
      <c r="A142" s="3">
        <v>2025</v>
      </c>
      <c r="B142" s="4">
        <v>45870</v>
      </c>
      <c r="C142" s="4">
        <v>45900</v>
      </c>
      <c r="D142" s="3" t="s">
        <v>1096</v>
      </c>
      <c r="E142" s="3" t="s">
        <v>1097</v>
      </c>
      <c r="F142" s="3" t="s">
        <v>257</v>
      </c>
      <c r="G142" s="3" t="s">
        <v>258</v>
      </c>
      <c r="H142" s="5" t="s">
        <v>1098</v>
      </c>
      <c r="I142" s="8"/>
      <c r="J142" s="10"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45900</v>
      </c>
      <c r="AB142" s="8" t="s">
        <v>1103</v>
      </c>
    </row>
    <row r="143" spans="1:28" ht="240" x14ac:dyDescent="0.25">
      <c r="A143" s="3">
        <v>2025</v>
      </c>
      <c r="B143" s="4">
        <v>45870</v>
      </c>
      <c r="C143" s="4">
        <v>45900</v>
      </c>
      <c r="D143" s="3" t="s">
        <v>1104</v>
      </c>
      <c r="E143" s="3" t="s">
        <v>1105</v>
      </c>
      <c r="F143" s="3" t="s">
        <v>257</v>
      </c>
      <c r="G143" s="3" t="s">
        <v>258</v>
      </c>
      <c r="H143" s="5" t="s">
        <v>1106</v>
      </c>
      <c r="I143" s="8" t="s">
        <v>1107</v>
      </c>
      <c r="J143" s="21"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45900</v>
      </c>
      <c r="AB143" s="8" t="s">
        <v>281</v>
      </c>
    </row>
    <row r="144" spans="1:28" ht="345" x14ac:dyDescent="0.25">
      <c r="A144" s="3">
        <v>2025</v>
      </c>
      <c r="B144" s="4">
        <v>45870</v>
      </c>
      <c r="C144" s="4">
        <v>45900</v>
      </c>
      <c r="D144" s="3" t="s">
        <v>1111</v>
      </c>
      <c r="E144" s="3" t="s">
        <v>1112</v>
      </c>
      <c r="F144" s="3" t="s">
        <v>257</v>
      </c>
      <c r="G144" s="3" t="s">
        <v>469</v>
      </c>
      <c r="H144" s="5" t="s">
        <v>1113</v>
      </c>
      <c r="I144" s="8" t="s">
        <v>1114</v>
      </c>
      <c r="J144" s="13" t="s">
        <v>1113</v>
      </c>
      <c r="K144" s="4" t="s">
        <v>1115</v>
      </c>
      <c r="L144" s="3">
        <v>2</v>
      </c>
      <c r="M144" s="7"/>
      <c r="N144" s="8"/>
      <c r="O144" s="3"/>
      <c r="P144" s="8">
        <v>1</v>
      </c>
      <c r="Q144" s="3"/>
      <c r="R144" s="6"/>
      <c r="S144" s="3"/>
      <c r="T144" s="8" t="s">
        <v>265</v>
      </c>
      <c r="U144" s="7" t="s">
        <v>266</v>
      </c>
      <c r="V144" s="8"/>
      <c r="W144" s="3">
        <v>1</v>
      </c>
      <c r="X144" s="3">
        <v>1</v>
      </c>
      <c r="Y144" s="8"/>
      <c r="Z144" s="9" t="s">
        <v>1014</v>
      </c>
      <c r="AA144" s="4">
        <v>45900</v>
      </c>
      <c r="AB144" s="8" t="s">
        <v>1033</v>
      </c>
    </row>
    <row r="145" spans="1:28" ht="345" x14ac:dyDescent="0.25">
      <c r="A145" s="3">
        <v>2025</v>
      </c>
      <c r="B145" s="4">
        <v>45870</v>
      </c>
      <c r="C145" s="4">
        <v>45900</v>
      </c>
      <c r="D145" s="3" t="s">
        <v>1116</v>
      </c>
      <c r="E145" s="3" t="s">
        <v>1117</v>
      </c>
      <c r="F145" s="3" t="s">
        <v>257</v>
      </c>
      <c r="G145" s="3" t="s">
        <v>469</v>
      </c>
      <c r="H145" s="5" t="s">
        <v>1118</v>
      </c>
      <c r="I145" s="8" t="s">
        <v>1119</v>
      </c>
      <c r="J145" s="13" t="s">
        <v>1118</v>
      </c>
      <c r="K145" s="4" t="s">
        <v>1120</v>
      </c>
      <c r="L145" s="3">
        <v>2</v>
      </c>
      <c r="M145" s="7"/>
      <c r="N145" s="8"/>
      <c r="O145" s="3"/>
      <c r="P145" s="8">
        <v>1</v>
      </c>
      <c r="Q145" s="3"/>
      <c r="R145" s="6"/>
      <c r="S145" s="3"/>
      <c r="T145" s="8" t="s">
        <v>265</v>
      </c>
      <c r="U145" s="7" t="s">
        <v>266</v>
      </c>
      <c r="V145" s="8"/>
      <c r="W145" s="3">
        <v>1</v>
      </c>
      <c r="X145" s="3">
        <v>1</v>
      </c>
      <c r="Y145" s="8"/>
      <c r="Z145" s="9" t="s">
        <v>1014</v>
      </c>
      <c r="AA145" s="4">
        <v>45900</v>
      </c>
      <c r="AB145" s="8" t="s">
        <v>1033</v>
      </c>
    </row>
    <row r="146" spans="1:28" ht="345" x14ac:dyDescent="0.25">
      <c r="A146" s="3">
        <v>2025</v>
      </c>
      <c r="B146" s="4">
        <v>45870</v>
      </c>
      <c r="C146" s="4">
        <v>45900</v>
      </c>
      <c r="D146" s="3" t="s">
        <v>1121</v>
      </c>
      <c r="E146" s="3" t="s">
        <v>1122</v>
      </c>
      <c r="F146" s="3" t="s">
        <v>257</v>
      </c>
      <c r="G146" s="3" t="s">
        <v>469</v>
      </c>
      <c r="H146" s="5" t="s">
        <v>1123</v>
      </c>
      <c r="I146" s="8" t="s">
        <v>1124</v>
      </c>
      <c r="J146" s="10" t="s">
        <v>1123</v>
      </c>
      <c r="K146" s="4" t="s">
        <v>1125</v>
      </c>
      <c r="L146" s="3">
        <v>3</v>
      </c>
      <c r="M146" s="7"/>
      <c r="N146" s="8"/>
      <c r="O146" s="3"/>
      <c r="P146" s="8">
        <v>1</v>
      </c>
      <c r="Q146" s="3"/>
      <c r="R146" s="6"/>
      <c r="S146" s="3"/>
      <c r="T146" s="8" t="s">
        <v>265</v>
      </c>
      <c r="U146" s="7" t="s">
        <v>266</v>
      </c>
      <c r="V146" s="8"/>
      <c r="W146" s="3">
        <v>1</v>
      </c>
      <c r="X146" s="3">
        <v>1</v>
      </c>
      <c r="Y146" s="8"/>
      <c r="Z146" s="9" t="s">
        <v>1014</v>
      </c>
      <c r="AA146" s="4">
        <v>45900</v>
      </c>
      <c r="AB146" s="8" t="s">
        <v>1033</v>
      </c>
    </row>
    <row r="147" spans="1:28" ht="345" x14ac:dyDescent="0.25">
      <c r="A147" s="3">
        <v>2025</v>
      </c>
      <c r="B147" s="4">
        <v>45870</v>
      </c>
      <c r="C147" s="4">
        <v>45900</v>
      </c>
      <c r="D147" s="3" t="s">
        <v>1126</v>
      </c>
      <c r="E147" s="3" t="s">
        <v>1127</v>
      </c>
      <c r="F147" s="3" t="s">
        <v>257</v>
      </c>
      <c r="G147" s="3" t="s">
        <v>469</v>
      </c>
      <c r="H147" s="5" t="s">
        <v>1128</v>
      </c>
      <c r="I147" s="8" t="s">
        <v>979</v>
      </c>
      <c r="J147" s="10" t="s">
        <v>1128</v>
      </c>
      <c r="K147" s="4" t="s">
        <v>1129</v>
      </c>
      <c r="L147" s="3">
        <v>3</v>
      </c>
      <c r="M147" s="7"/>
      <c r="N147" s="8"/>
      <c r="O147" s="3"/>
      <c r="P147" s="8">
        <v>1</v>
      </c>
      <c r="Q147" s="3"/>
      <c r="R147" s="6"/>
      <c r="S147" s="3"/>
      <c r="T147" s="8" t="s">
        <v>265</v>
      </c>
      <c r="U147" s="7" t="s">
        <v>266</v>
      </c>
      <c r="V147" s="8"/>
      <c r="W147" s="3">
        <v>1</v>
      </c>
      <c r="X147" s="3">
        <v>1</v>
      </c>
      <c r="Y147" s="8"/>
      <c r="Z147" s="9" t="s">
        <v>1014</v>
      </c>
      <c r="AA147" s="4">
        <v>45900</v>
      </c>
      <c r="AB147" s="8" t="s">
        <v>1033</v>
      </c>
    </row>
    <row r="148" spans="1:28" ht="210" x14ac:dyDescent="0.25">
      <c r="A148" s="3">
        <v>2025</v>
      </c>
      <c r="B148" s="4">
        <v>45870</v>
      </c>
      <c r="C148" s="4">
        <v>45900</v>
      </c>
      <c r="D148" s="3" t="s">
        <v>1130</v>
      </c>
      <c r="E148" s="3" t="s">
        <v>1131</v>
      </c>
      <c r="F148" s="3" t="s">
        <v>257</v>
      </c>
      <c r="G148" s="3" t="s">
        <v>469</v>
      </c>
      <c r="H148" s="5" t="s">
        <v>1132</v>
      </c>
      <c r="I148" s="8" t="s">
        <v>1133</v>
      </c>
      <c r="J148" s="10"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45900</v>
      </c>
      <c r="AB148" s="8" t="s">
        <v>1015</v>
      </c>
    </row>
    <row r="149" spans="1:28" ht="330" x14ac:dyDescent="0.25">
      <c r="A149" s="3">
        <v>2025</v>
      </c>
      <c r="B149" s="4">
        <v>45870</v>
      </c>
      <c r="C149" s="4">
        <v>45900</v>
      </c>
      <c r="D149" s="3" t="s">
        <v>1137</v>
      </c>
      <c r="E149" s="3" t="s">
        <v>1138</v>
      </c>
      <c r="F149" s="3" t="s">
        <v>257</v>
      </c>
      <c r="G149" s="3" t="s">
        <v>469</v>
      </c>
      <c r="H149" s="5" t="s">
        <v>1139</v>
      </c>
      <c r="I149" s="8" t="s">
        <v>1140</v>
      </c>
      <c r="J149" s="10"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45900</v>
      </c>
      <c r="AB149" s="8" t="s">
        <v>1143</v>
      </c>
    </row>
    <row r="150" spans="1:28" ht="315" x14ac:dyDescent="0.25">
      <c r="A150" s="3">
        <v>2025</v>
      </c>
      <c r="B150" s="4">
        <v>45870</v>
      </c>
      <c r="C150" s="4">
        <v>45900</v>
      </c>
      <c r="D150" s="3" t="s">
        <v>1144</v>
      </c>
      <c r="E150" s="3" t="s">
        <v>1145</v>
      </c>
      <c r="F150" s="3" t="s">
        <v>257</v>
      </c>
      <c r="G150" s="3" t="s">
        <v>469</v>
      </c>
      <c r="H150" s="5" t="s">
        <v>1146</v>
      </c>
      <c r="I150" s="8" t="s">
        <v>1147</v>
      </c>
      <c r="J150" s="10"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45900</v>
      </c>
      <c r="AB150" s="8" t="s">
        <v>1149</v>
      </c>
    </row>
    <row r="151" spans="1:28" ht="240" x14ac:dyDescent="0.25">
      <c r="A151" s="3">
        <v>2025</v>
      </c>
      <c r="B151" s="4">
        <v>45870</v>
      </c>
      <c r="C151" s="4">
        <v>45900</v>
      </c>
      <c r="D151" s="3" t="s">
        <v>1150</v>
      </c>
      <c r="E151" s="3" t="s">
        <v>1151</v>
      </c>
      <c r="F151" s="3" t="s">
        <v>257</v>
      </c>
      <c r="G151" s="3" t="s">
        <v>258</v>
      </c>
      <c r="H151" s="5" t="s">
        <v>1152</v>
      </c>
      <c r="I151" s="8" t="s">
        <v>1153</v>
      </c>
      <c r="J151" s="10"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45900</v>
      </c>
      <c r="AB151" s="8" t="s">
        <v>281</v>
      </c>
    </row>
    <row r="152" spans="1:28" ht="315" x14ac:dyDescent="0.25">
      <c r="A152" s="3">
        <v>2025</v>
      </c>
      <c r="B152" s="4">
        <v>45870</v>
      </c>
      <c r="C152" s="4">
        <v>45900</v>
      </c>
      <c r="D152" s="3" t="s">
        <v>1156</v>
      </c>
      <c r="E152" s="3" t="s">
        <v>1157</v>
      </c>
      <c r="F152" s="3" t="s">
        <v>257</v>
      </c>
      <c r="G152" s="3" t="s">
        <v>469</v>
      </c>
      <c r="H152" s="15" t="s">
        <v>1158</v>
      </c>
      <c r="I152" s="8" t="s">
        <v>1159</v>
      </c>
      <c r="J152" s="10" t="s">
        <v>1158</v>
      </c>
      <c r="K152" s="4" t="s">
        <v>1160</v>
      </c>
      <c r="L152" s="3">
        <v>1</v>
      </c>
      <c r="M152" s="7"/>
      <c r="N152" s="8"/>
      <c r="O152" s="3"/>
      <c r="P152" s="8">
        <v>1</v>
      </c>
      <c r="Q152" s="3"/>
      <c r="R152" s="6"/>
      <c r="S152" s="3"/>
      <c r="T152" s="8" t="s">
        <v>265</v>
      </c>
      <c r="U152" s="7" t="s">
        <v>266</v>
      </c>
      <c r="V152" s="8"/>
      <c r="W152" s="3">
        <v>1</v>
      </c>
      <c r="X152" s="3">
        <v>1</v>
      </c>
      <c r="Y152" s="8"/>
      <c r="Z152" s="9" t="s">
        <v>1014</v>
      </c>
      <c r="AA152" s="4">
        <v>45900</v>
      </c>
      <c r="AB152" s="8" t="s">
        <v>1149</v>
      </c>
    </row>
    <row r="153" spans="1:28" ht="315" x14ac:dyDescent="0.25">
      <c r="A153" s="3">
        <v>2025</v>
      </c>
      <c r="B153" s="4">
        <v>45870</v>
      </c>
      <c r="C153" s="4">
        <v>45900</v>
      </c>
      <c r="D153" s="3" t="s">
        <v>1161</v>
      </c>
      <c r="E153" s="3" t="s">
        <v>1162</v>
      </c>
      <c r="F153" s="3" t="s">
        <v>257</v>
      </c>
      <c r="G153" s="3" t="s">
        <v>469</v>
      </c>
      <c r="H153" s="5" t="s">
        <v>1163</v>
      </c>
      <c r="I153" s="8" t="s">
        <v>1164</v>
      </c>
      <c r="J153" s="21" t="s">
        <v>1163</v>
      </c>
      <c r="K153" s="4" t="s">
        <v>1165</v>
      </c>
      <c r="L153" s="3">
        <v>1</v>
      </c>
      <c r="M153" s="7"/>
      <c r="N153" s="8"/>
      <c r="O153" s="3"/>
      <c r="P153" s="8">
        <v>1</v>
      </c>
      <c r="Q153" s="3"/>
      <c r="R153" s="6"/>
      <c r="S153" s="3"/>
      <c r="T153" s="8" t="s">
        <v>265</v>
      </c>
      <c r="U153" s="7" t="s">
        <v>266</v>
      </c>
      <c r="V153" s="8"/>
      <c r="W153" s="3">
        <v>1</v>
      </c>
      <c r="X153" s="3">
        <v>1</v>
      </c>
      <c r="Y153" s="8"/>
      <c r="Z153" s="9" t="s">
        <v>1014</v>
      </c>
      <c r="AA153" s="4">
        <v>45900</v>
      </c>
      <c r="AB153" s="8" t="s">
        <v>1149</v>
      </c>
    </row>
    <row r="154" spans="1:28" ht="255" x14ac:dyDescent="0.25">
      <c r="A154" s="3">
        <v>2025</v>
      </c>
      <c r="B154" s="4">
        <v>45870</v>
      </c>
      <c r="C154" s="4">
        <v>45900</v>
      </c>
      <c r="D154" s="3" t="s">
        <v>1166</v>
      </c>
      <c r="E154" s="3" t="s">
        <v>1167</v>
      </c>
      <c r="F154" s="3" t="s">
        <v>257</v>
      </c>
      <c r="G154" s="3" t="s">
        <v>469</v>
      </c>
      <c r="H154" s="15" t="s">
        <v>1168</v>
      </c>
      <c r="I154" s="8" t="s">
        <v>1169</v>
      </c>
      <c r="J154" s="22"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45900</v>
      </c>
      <c r="AB154" s="8" t="s">
        <v>1173</v>
      </c>
    </row>
    <row r="155" spans="1:28" ht="225" x14ac:dyDescent="0.25">
      <c r="A155" s="3">
        <v>2025</v>
      </c>
      <c r="B155" s="4">
        <v>45870</v>
      </c>
      <c r="C155" s="4">
        <v>45900</v>
      </c>
      <c r="D155" s="3" t="s">
        <v>1174</v>
      </c>
      <c r="E155" s="3" t="s">
        <v>1175</v>
      </c>
      <c r="F155" s="3" t="s">
        <v>257</v>
      </c>
      <c r="G155" s="3" t="s">
        <v>469</v>
      </c>
      <c r="H155" s="5" t="s">
        <v>1176</v>
      </c>
      <c r="I155" s="8" t="s">
        <v>1177</v>
      </c>
      <c r="J155" s="10"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45900</v>
      </c>
      <c r="AB155" s="8" t="s">
        <v>1180</v>
      </c>
    </row>
    <row r="156" spans="1:28" ht="375" x14ac:dyDescent="0.25">
      <c r="A156" s="3">
        <v>2025</v>
      </c>
      <c r="B156" s="4">
        <v>45870</v>
      </c>
      <c r="C156" s="4">
        <v>45900</v>
      </c>
      <c r="D156" s="3" t="s">
        <v>1181</v>
      </c>
      <c r="E156" s="3" t="s">
        <v>1182</v>
      </c>
      <c r="F156" s="3" t="s">
        <v>257</v>
      </c>
      <c r="G156" s="3" t="s">
        <v>469</v>
      </c>
      <c r="H156" s="5" t="s">
        <v>1183</v>
      </c>
      <c r="I156" s="8"/>
      <c r="J156" s="10" t="s">
        <v>1183</v>
      </c>
      <c r="K156" s="4" t="s">
        <v>1184</v>
      </c>
      <c r="L156" s="3">
        <v>6</v>
      </c>
      <c r="M156" s="7"/>
      <c r="N156" s="8"/>
      <c r="O156" s="3"/>
      <c r="P156" s="8">
        <v>1</v>
      </c>
      <c r="Q156" s="3"/>
      <c r="R156" s="6"/>
      <c r="S156" s="3"/>
      <c r="T156" s="8" t="s">
        <v>265</v>
      </c>
      <c r="U156" s="7" t="s">
        <v>266</v>
      </c>
      <c r="V156" s="8"/>
      <c r="W156" s="3">
        <v>1</v>
      </c>
      <c r="X156" s="3">
        <v>1</v>
      </c>
      <c r="Y156" s="8"/>
      <c r="Z156" s="9" t="s">
        <v>1014</v>
      </c>
      <c r="AA156" s="4">
        <v>45900</v>
      </c>
      <c r="AB156" s="8" t="s">
        <v>1185</v>
      </c>
    </row>
    <row r="157" spans="1:28" ht="315" x14ac:dyDescent="0.25">
      <c r="A157" s="3">
        <v>2025</v>
      </c>
      <c r="B157" s="4">
        <v>45870</v>
      </c>
      <c r="C157" s="4">
        <v>45900</v>
      </c>
      <c r="D157" s="3" t="s">
        <v>1186</v>
      </c>
      <c r="E157" s="3" t="s">
        <v>1187</v>
      </c>
      <c r="F157" s="3" t="s">
        <v>257</v>
      </c>
      <c r="G157" s="3" t="s">
        <v>469</v>
      </c>
      <c r="H157" s="15" t="s">
        <v>1188</v>
      </c>
      <c r="I157" s="8"/>
      <c r="J157" s="10"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45900</v>
      </c>
      <c r="AB157" s="8" t="s">
        <v>1191</v>
      </c>
    </row>
    <row r="158" spans="1:28" ht="240" x14ac:dyDescent="0.25">
      <c r="A158" s="3">
        <v>2025</v>
      </c>
      <c r="B158" s="4">
        <v>45870</v>
      </c>
      <c r="C158" s="4">
        <v>45900</v>
      </c>
      <c r="D158" s="3" t="s">
        <v>1192</v>
      </c>
      <c r="E158" s="3" t="s">
        <v>1193</v>
      </c>
      <c r="F158" s="3" t="s">
        <v>257</v>
      </c>
      <c r="G158" s="3" t="s">
        <v>469</v>
      </c>
      <c r="H158" s="5" t="s">
        <v>1194</v>
      </c>
      <c r="I158" s="8"/>
      <c r="J158" s="10"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45900</v>
      </c>
      <c r="AB158" s="8" t="s">
        <v>1198</v>
      </c>
    </row>
    <row r="159" spans="1:28" ht="255" x14ac:dyDescent="0.25">
      <c r="A159" s="3">
        <v>2025</v>
      </c>
      <c r="B159" s="4">
        <v>45870</v>
      </c>
      <c r="C159" s="4">
        <v>45900</v>
      </c>
      <c r="D159" s="3" t="s">
        <v>1199</v>
      </c>
      <c r="E159" s="3" t="s">
        <v>1200</v>
      </c>
      <c r="F159" s="3" t="s">
        <v>257</v>
      </c>
      <c r="G159" s="3" t="s">
        <v>469</v>
      </c>
      <c r="H159" s="5" t="s">
        <v>1201</v>
      </c>
      <c r="I159" s="8"/>
      <c r="J159" s="10"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45900</v>
      </c>
      <c r="AB159" s="8" t="s">
        <v>1204</v>
      </c>
    </row>
    <row r="160" spans="1:28" ht="255" x14ac:dyDescent="0.25">
      <c r="A160" s="3">
        <v>2025</v>
      </c>
      <c r="B160" s="4">
        <v>45870</v>
      </c>
      <c r="C160" s="4">
        <v>45900</v>
      </c>
      <c r="D160" s="3" t="s">
        <v>1205</v>
      </c>
      <c r="E160" s="3" t="s">
        <v>1206</v>
      </c>
      <c r="F160" s="3" t="s">
        <v>257</v>
      </c>
      <c r="G160" s="3" t="s">
        <v>469</v>
      </c>
      <c r="H160" s="5" t="s">
        <v>1207</v>
      </c>
      <c r="I160" s="8"/>
      <c r="J160" s="10"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45900</v>
      </c>
      <c r="AB160" s="8" t="s">
        <v>1204</v>
      </c>
    </row>
    <row r="161" spans="1:28" ht="165" x14ac:dyDescent="0.25">
      <c r="A161" s="3">
        <v>2025</v>
      </c>
      <c r="B161" s="4">
        <v>45870</v>
      </c>
      <c r="C161" s="4">
        <v>45900</v>
      </c>
      <c r="D161" s="3" t="s">
        <v>1211</v>
      </c>
      <c r="E161" s="3" t="s">
        <v>1212</v>
      </c>
      <c r="F161" s="3" t="s">
        <v>257</v>
      </c>
      <c r="G161" s="3" t="s">
        <v>469</v>
      </c>
      <c r="H161" s="5" t="s">
        <v>1213</v>
      </c>
      <c r="I161" s="8"/>
      <c r="J161" s="13"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45900</v>
      </c>
      <c r="AB161" s="8" t="s">
        <v>1216</v>
      </c>
    </row>
    <row r="162" spans="1:28" ht="240" x14ac:dyDescent="0.25">
      <c r="A162" s="3">
        <v>2025</v>
      </c>
      <c r="B162" s="4">
        <v>45870</v>
      </c>
      <c r="C162" s="4">
        <v>45900</v>
      </c>
      <c r="D162" s="3" t="s">
        <v>1217</v>
      </c>
      <c r="E162" s="3" t="s">
        <v>1218</v>
      </c>
      <c r="F162" s="3" t="s">
        <v>257</v>
      </c>
      <c r="G162" s="3" t="s">
        <v>469</v>
      </c>
      <c r="H162" s="5" t="s">
        <v>1219</v>
      </c>
      <c r="I162" s="8"/>
      <c r="J162" s="13"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45900</v>
      </c>
      <c r="AB162" s="8" t="s">
        <v>1222</v>
      </c>
    </row>
    <row r="163" spans="1:28" ht="240" x14ac:dyDescent="0.25">
      <c r="A163" s="3">
        <v>2025</v>
      </c>
      <c r="B163" s="4">
        <v>45870</v>
      </c>
      <c r="C163" s="4">
        <v>45900</v>
      </c>
      <c r="D163" s="3" t="s">
        <v>1223</v>
      </c>
      <c r="E163" s="3" t="s">
        <v>1224</v>
      </c>
      <c r="F163" s="3" t="s">
        <v>257</v>
      </c>
      <c r="G163" s="3" t="s">
        <v>469</v>
      </c>
      <c r="H163" s="5" t="s">
        <v>1225</v>
      </c>
      <c r="I163" s="8"/>
      <c r="J163" s="21"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45900</v>
      </c>
      <c r="AB163" s="8" t="s">
        <v>1222</v>
      </c>
    </row>
    <row r="164" spans="1:28" ht="315" x14ac:dyDescent="0.25">
      <c r="A164" s="3">
        <v>2025</v>
      </c>
      <c r="B164" s="4">
        <v>45870</v>
      </c>
      <c r="C164" s="4">
        <v>45900</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45900</v>
      </c>
      <c r="AB164" s="8" t="s">
        <v>1191</v>
      </c>
    </row>
    <row r="165" spans="1:28" ht="240" x14ac:dyDescent="0.25">
      <c r="A165" s="3">
        <v>2025</v>
      </c>
      <c r="B165" s="4">
        <v>45870</v>
      </c>
      <c r="C165" s="4">
        <v>45900</v>
      </c>
      <c r="D165" s="3" t="s">
        <v>1230</v>
      </c>
      <c r="E165" s="3" t="s">
        <v>1231</v>
      </c>
      <c r="F165" s="3" t="s">
        <v>257</v>
      </c>
      <c r="G165" s="3" t="s">
        <v>469</v>
      </c>
      <c r="H165" s="5" t="s">
        <v>1232</v>
      </c>
      <c r="I165" s="8"/>
      <c r="J165" s="13"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45900</v>
      </c>
      <c r="AB165" s="8" t="s">
        <v>1222</v>
      </c>
    </row>
    <row r="166" spans="1:28" ht="240" x14ac:dyDescent="0.25">
      <c r="A166" s="3">
        <v>2025</v>
      </c>
      <c r="B166" s="4">
        <v>45870</v>
      </c>
      <c r="C166" s="4">
        <v>45900</v>
      </c>
      <c r="D166" s="3" t="s">
        <v>1235</v>
      </c>
      <c r="E166" s="3" t="s">
        <v>1236</v>
      </c>
      <c r="F166" s="3" t="s">
        <v>257</v>
      </c>
      <c r="G166" s="3" t="s">
        <v>469</v>
      </c>
      <c r="H166" s="5" t="s">
        <v>1237</v>
      </c>
      <c r="I166" s="8"/>
      <c r="J166" s="13"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45900</v>
      </c>
      <c r="AB166" s="8" t="s">
        <v>1222</v>
      </c>
    </row>
    <row r="167" spans="1:28" ht="240" x14ac:dyDescent="0.25">
      <c r="A167" s="3">
        <v>2025</v>
      </c>
      <c r="B167" s="4">
        <v>45870</v>
      </c>
      <c r="C167" s="4">
        <v>45900</v>
      </c>
      <c r="D167" s="3" t="s">
        <v>1239</v>
      </c>
      <c r="E167" s="3" t="s">
        <v>1240</v>
      </c>
      <c r="F167" s="3" t="s">
        <v>257</v>
      </c>
      <c r="G167" s="3" t="s">
        <v>469</v>
      </c>
      <c r="H167" s="5" t="s">
        <v>1241</v>
      </c>
      <c r="I167" s="8"/>
      <c r="J167" s="13"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45900</v>
      </c>
      <c r="AB167" s="8" t="s">
        <v>1222</v>
      </c>
    </row>
    <row r="168" spans="1:28" ht="255" x14ac:dyDescent="0.25">
      <c r="A168" s="3">
        <v>2025</v>
      </c>
      <c r="B168" s="4">
        <v>45870</v>
      </c>
      <c r="C168" s="4">
        <v>45900</v>
      </c>
      <c r="D168" s="3" t="s">
        <v>1243</v>
      </c>
      <c r="E168" s="3" t="s">
        <v>1244</v>
      </c>
      <c r="F168" s="3" t="s">
        <v>257</v>
      </c>
      <c r="G168" s="3" t="s">
        <v>469</v>
      </c>
      <c r="H168" s="5" t="s">
        <v>1245</v>
      </c>
      <c r="I168" s="8"/>
      <c r="J168" s="13"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45900</v>
      </c>
      <c r="AB168" s="8" t="s">
        <v>1222</v>
      </c>
    </row>
    <row r="169" spans="1:28" ht="240" x14ac:dyDescent="0.25">
      <c r="A169" s="3">
        <v>2025</v>
      </c>
      <c r="B169" s="4">
        <v>45870</v>
      </c>
      <c r="C169" s="4">
        <v>45900</v>
      </c>
      <c r="D169" s="3" t="s">
        <v>1247</v>
      </c>
      <c r="E169" s="3" t="s">
        <v>1248</v>
      </c>
      <c r="F169" s="3" t="s">
        <v>257</v>
      </c>
      <c r="G169" s="3" t="s">
        <v>469</v>
      </c>
      <c r="H169" s="5" t="s">
        <v>1249</v>
      </c>
      <c r="I169" s="8"/>
      <c r="J169" s="21"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45900</v>
      </c>
      <c r="AB169" s="8" t="s">
        <v>1222</v>
      </c>
    </row>
    <row r="170" spans="1:28" ht="240" x14ac:dyDescent="0.25">
      <c r="A170" s="3">
        <v>2025</v>
      </c>
      <c r="B170" s="4">
        <v>45870</v>
      </c>
      <c r="C170" s="4">
        <v>45900</v>
      </c>
      <c r="D170" s="3" t="s">
        <v>1252</v>
      </c>
      <c r="E170" s="3" t="s">
        <v>1253</v>
      </c>
      <c r="F170" s="3" t="s">
        <v>257</v>
      </c>
      <c r="G170" s="3" t="s">
        <v>469</v>
      </c>
      <c r="H170" s="15" t="s">
        <v>1254</v>
      </c>
      <c r="I170" s="8"/>
      <c r="J170" s="21"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45900</v>
      </c>
      <c r="AB170" s="8" t="s">
        <v>1222</v>
      </c>
    </row>
    <row r="171" spans="1:28" ht="240" x14ac:dyDescent="0.25">
      <c r="A171" s="3">
        <v>2025</v>
      </c>
      <c r="B171" s="4">
        <v>45870</v>
      </c>
      <c r="C171" s="4">
        <v>45900</v>
      </c>
      <c r="D171" s="3" t="s">
        <v>1256</v>
      </c>
      <c r="E171" s="3" t="s">
        <v>1253</v>
      </c>
      <c r="F171" s="3" t="s">
        <v>257</v>
      </c>
      <c r="G171" s="3" t="s">
        <v>469</v>
      </c>
      <c r="H171" s="5" t="s">
        <v>1257</v>
      </c>
      <c r="I171" s="8"/>
      <c r="J171" s="13"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45900</v>
      </c>
      <c r="AB171" s="8" t="s">
        <v>1222</v>
      </c>
    </row>
    <row r="172" spans="1:28" ht="240" x14ac:dyDescent="0.25">
      <c r="A172" s="3">
        <v>2025</v>
      </c>
      <c r="B172" s="4">
        <v>45870</v>
      </c>
      <c r="C172" s="4">
        <v>45900</v>
      </c>
      <c r="D172" s="3" t="s">
        <v>1259</v>
      </c>
      <c r="E172" s="3" t="s">
        <v>1260</v>
      </c>
      <c r="F172" s="3" t="s">
        <v>257</v>
      </c>
      <c r="G172" s="3" t="s">
        <v>258</v>
      </c>
      <c r="H172" s="5" t="s">
        <v>1261</v>
      </c>
      <c r="I172" s="8" t="s">
        <v>1262</v>
      </c>
      <c r="J172" s="13"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45900</v>
      </c>
      <c r="AB172" s="8" t="s">
        <v>1266</v>
      </c>
    </row>
    <row r="173" spans="1:28" ht="240" x14ac:dyDescent="0.25">
      <c r="A173" s="3">
        <v>2025</v>
      </c>
      <c r="B173" s="4">
        <v>45870</v>
      </c>
      <c r="C173" s="4">
        <v>45900</v>
      </c>
      <c r="D173" s="3" t="s">
        <v>1267</v>
      </c>
      <c r="E173" s="3" t="s">
        <v>1268</v>
      </c>
      <c r="F173" s="3" t="s">
        <v>257</v>
      </c>
      <c r="G173" s="3" t="s">
        <v>469</v>
      </c>
      <c r="H173" s="5" t="s">
        <v>1269</v>
      </c>
      <c r="I173" s="8" t="s">
        <v>1270</v>
      </c>
      <c r="J173" s="13"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45900</v>
      </c>
      <c r="AB173" s="8" t="s">
        <v>1266</v>
      </c>
    </row>
    <row r="174" spans="1:28" ht="240" x14ac:dyDescent="0.25">
      <c r="A174" s="3">
        <v>2025</v>
      </c>
      <c r="B174" s="4">
        <v>45870</v>
      </c>
      <c r="C174" s="4">
        <v>45900</v>
      </c>
      <c r="D174" s="3" t="s">
        <v>1272</v>
      </c>
      <c r="E174" s="3" t="s">
        <v>1273</v>
      </c>
      <c r="F174" s="3" t="s">
        <v>257</v>
      </c>
      <c r="G174" s="3" t="s">
        <v>258</v>
      </c>
      <c r="H174" s="5" t="s">
        <v>1274</v>
      </c>
      <c r="I174" s="8" t="s">
        <v>1275</v>
      </c>
      <c r="J174" s="13"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45900</v>
      </c>
      <c r="AB174" s="8" t="s">
        <v>1266</v>
      </c>
    </row>
    <row r="175" spans="1:28" ht="270" x14ac:dyDescent="0.25">
      <c r="A175" s="3">
        <v>2025</v>
      </c>
      <c r="B175" s="4">
        <v>45870</v>
      </c>
      <c r="C175" s="4">
        <v>45900</v>
      </c>
      <c r="D175" s="3" t="s">
        <v>1277</v>
      </c>
      <c r="E175" s="3" t="s">
        <v>1278</v>
      </c>
      <c r="F175" s="3" t="s">
        <v>257</v>
      </c>
      <c r="G175" s="3" t="s">
        <v>258</v>
      </c>
      <c r="H175" s="5" t="s">
        <v>1279</v>
      </c>
      <c r="I175" s="8" t="s">
        <v>1280</v>
      </c>
      <c r="J175" s="13"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45900</v>
      </c>
      <c r="AB175" s="8" t="s">
        <v>1283</v>
      </c>
    </row>
    <row r="176" spans="1:28" ht="240" x14ac:dyDescent="0.25">
      <c r="A176" s="3">
        <v>2025</v>
      </c>
      <c r="B176" s="4">
        <v>45870</v>
      </c>
      <c r="C176" s="4">
        <v>45900</v>
      </c>
      <c r="D176" s="3" t="s">
        <v>1284</v>
      </c>
      <c r="E176" s="3" t="s">
        <v>1285</v>
      </c>
      <c r="F176" s="3" t="s">
        <v>257</v>
      </c>
      <c r="G176" s="3" t="s">
        <v>258</v>
      </c>
      <c r="H176" s="5" t="s">
        <v>1286</v>
      </c>
      <c r="I176" s="8" t="s">
        <v>1287</v>
      </c>
      <c r="J176" s="13"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45900</v>
      </c>
      <c r="AB176" s="8" t="s">
        <v>1266</v>
      </c>
    </row>
    <row r="177" spans="1:28" ht="300" x14ac:dyDescent="0.25">
      <c r="A177" s="3">
        <v>2025</v>
      </c>
      <c r="B177" s="4">
        <v>45870</v>
      </c>
      <c r="C177" s="4">
        <v>45900</v>
      </c>
      <c r="D177" s="3" t="s">
        <v>1289</v>
      </c>
      <c r="E177" s="3" t="s">
        <v>1290</v>
      </c>
      <c r="F177" s="3" t="s">
        <v>257</v>
      </c>
      <c r="G177" s="3" t="s">
        <v>469</v>
      </c>
      <c r="H177" s="5" t="s">
        <v>1291</v>
      </c>
      <c r="I177" s="8"/>
      <c r="J177" s="13"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45900</v>
      </c>
      <c r="AB177" s="8" t="s">
        <v>1293</v>
      </c>
    </row>
    <row r="178" spans="1:28" ht="300" x14ac:dyDescent="0.25">
      <c r="A178" s="3">
        <v>2025</v>
      </c>
      <c r="B178" s="4">
        <v>45870</v>
      </c>
      <c r="C178" s="4">
        <v>45900</v>
      </c>
      <c r="D178" s="3" t="s">
        <v>1294</v>
      </c>
      <c r="E178" s="3" t="s">
        <v>1295</v>
      </c>
      <c r="F178" s="3" t="s">
        <v>257</v>
      </c>
      <c r="G178" s="3" t="s">
        <v>258</v>
      </c>
      <c r="H178" s="15" t="s">
        <v>1296</v>
      </c>
      <c r="I178" s="8"/>
      <c r="J178" s="13"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45900</v>
      </c>
      <c r="AB178" s="8" t="s">
        <v>1293</v>
      </c>
    </row>
    <row r="179" spans="1:28" ht="360" x14ac:dyDescent="0.25">
      <c r="A179" s="3">
        <v>2025</v>
      </c>
      <c r="B179" s="4">
        <v>45870</v>
      </c>
      <c r="C179" s="4">
        <v>45900</v>
      </c>
      <c r="D179" s="3" t="s">
        <v>1299</v>
      </c>
      <c r="E179" s="3" t="s">
        <v>1300</v>
      </c>
      <c r="F179" s="3" t="s">
        <v>257</v>
      </c>
      <c r="G179" s="3" t="s">
        <v>258</v>
      </c>
      <c r="H179" s="5" t="s">
        <v>1301</v>
      </c>
      <c r="I179" s="8"/>
      <c r="J179" s="21" t="s">
        <v>1301</v>
      </c>
      <c r="K179" s="4" t="s">
        <v>1302</v>
      </c>
      <c r="L179" s="3">
        <v>1</v>
      </c>
      <c r="M179" s="7"/>
      <c r="N179" s="8"/>
      <c r="O179" s="3"/>
      <c r="P179" s="8">
        <v>1</v>
      </c>
      <c r="Q179" s="3"/>
      <c r="R179" s="6"/>
      <c r="S179" s="3"/>
      <c r="T179" s="8" t="s">
        <v>265</v>
      </c>
      <c r="U179" s="7" t="s">
        <v>266</v>
      </c>
      <c r="V179" s="8"/>
      <c r="W179" s="3">
        <v>1</v>
      </c>
      <c r="X179" s="3">
        <v>1</v>
      </c>
      <c r="Y179" s="8"/>
      <c r="Z179" s="9" t="s">
        <v>1102</v>
      </c>
      <c r="AA179" s="4">
        <v>45900</v>
      </c>
      <c r="AB179" s="8" t="s">
        <v>1303</v>
      </c>
    </row>
    <row r="180" spans="1:28" ht="360" x14ac:dyDescent="0.25">
      <c r="A180" s="3">
        <v>2025</v>
      </c>
      <c r="B180" s="4">
        <v>45870</v>
      </c>
      <c r="C180" s="4">
        <v>45900</v>
      </c>
      <c r="D180" s="3" t="s">
        <v>1304</v>
      </c>
      <c r="E180" s="3" t="s">
        <v>1305</v>
      </c>
      <c r="F180" s="3" t="s">
        <v>257</v>
      </c>
      <c r="G180" s="3" t="s">
        <v>258</v>
      </c>
      <c r="H180" s="5" t="s">
        <v>1306</v>
      </c>
      <c r="I180" s="8"/>
      <c r="J180" s="13" t="s">
        <v>1306</v>
      </c>
      <c r="K180" s="4" t="s">
        <v>1307</v>
      </c>
      <c r="L180" s="3">
        <v>15</v>
      </c>
      <c r="M180" s="7"/>
      <c r="N180" s="8"/>
      <c r="O180" s="3"/>
      <c r="P180" s="8">
        <v>1</v>
      </c>
      <c r="Q180" s="3"/>
      <c r="R180" s="6"/>
      <c r="S180" s="3"/>
      <c r="T180" s="8" t="s">
        <v>265</v>
      </c>
      <c r="U180" s="7" t="s">
        <v>266</v>
      </c>
      <c r="V180" s="8"/>
      <c r="W180" s="3">
        <v>1</v>
      </c>
      <c r="X180" s="3">
        <v>1</v>
      </c>
      <c r="Y180" s="8"/>
      <c r="Z180" s="9" t="s">
        <v>1102</v>
      </c>
      <c r="AA180" s="4">
        <v>45900</v>
      </c>
      <c r="AB180" s="8" t="s">
        <v>1303</v>
      </c>
    </row>
    <row r="181" spans="1:28" ht="300" x14ac:dyDescent="0.25">
      <c r="A181" s="3">
        <v>2025</v>
      </c>
      <c r="B181" s="4">
        <v>45870</v>
      </c>
      <c r="C181" s="4">
        <v>45900</v>
      </c>
      <c r="D181" s="3" t="s">
        <v>1308</v>
      </c>
      <c r="E181" s="3" t="s">
        <v>1309</v>
      </c>
      <c r="F181" s="3" t="s">
        <v>257</v>
      </c>
      <c r="G181" s="3" t="s">
        <v>258</v>
      </c>
      <c r="H181" s="15" t="s">
        <v>1310</v>
      </c>
      <c r="I181" s="8"/>
      <c r="J181" s="13"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45900</v>
      </c>
      <c r="AB181" s="8" t="s">
        <v>1293</v>
      </c>
    </row>
    <row r="182" spans="1:28" ht="165" x14ac:dyDescent="0.25">
      <c r="A182" s="3">
        <v>2025</v>
      </c>
      <c r="B182" s="4">
        <v>45870</v>
      </c>
      <c r="C182" s="4">
        <v>45900</v>
      </c>
      <c r="D182" s="3" t="s">
        <v>1313</v>
      </c>
      <c r="E182" s="3" t="s">
        <v>1314</v>
      </c>
      <c r="F182" s="3" t="s">
        <v>257</v>
      </c>
      <c r="G182" s="3" t="s">
        <v>469</v>
      </c>
      <c r="H182" s="5" t="s">
        <v>1315</v>
      </c>
      <c r="I182" s="8"/>
      <c r="J182" s="23"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45900</v>
      </c>
      <c r="AB182" s="8" t="s">
        <v>1216</v>
      </c>
    </row>
    <row r="183" spans="1:28" ht="315" x14ac:dyDescent="0.25">
      <c r="A183" s="3">
        <v>2025</v>
      </c>
      <c r="B183" s="4">
        <v>45870</v>
      </c>
      <c r="C183" s="4">
        <v>45900</v>
      </c>
      <c r="D183" s="3" t="s">
        <v>1318</v>
      </c>
      <c r="E183" s="3" t="s">
        <v>1319</v>
      </c>
      <c r="F183" s="3" t="s">
        <v>257</v>
      </c>
      <c r="G183" s="3" t="s">
        <v>469</v>
      </c>
      <c r="H183" s="5" t="s">
        <v>1320</v>
      </c>
      <c r="I183" s="8" t="s">
        <v>1321</v>
      </c>
      <c r="J183" s="13"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45900</v>
      </c>
      <c r="AB183" s="8" t="s">
        <v>1324</v>
      </c>
    </row>
    <row r="184" spans="1:28" ht="315" x14ac:dyDescent="0.25">
      <c r="A184" s="3">
        <v>2025</v>
      </c>
      <c r="B184" s="4">
        <v>45870</v>
      </c>
      <c r="C184" s="4">
        <v>45900</v>
      </c>
      <c r="D184" s="3" t="s">
        <v>1325</v>
      </c>
      <c r="E184" s="3" t="s">
        <v>1326</v>
      </c>
      <c r="F184" s="3" t="s">
        <v>257</v>
      </c>
      <c r="G184" s="3" t="s">
        <v>479</v>
      </c>
      <c r="H184" s="15" t="s">
        <v>1327</v>
      </c>
      <c r="I184" s="8" t="s">
        <v>1328</v>
      </c>
      <c r="J184" s="13"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45900</v>
      </c>
      <c r="AB184" s="8" t="s">
        <v>1324</v>
      </c>
    </row>
    <row r="185" spans="1:28" ht="360" x14ac:dyDescent="0.25">
      <c r="A185" s="3">
        <v>2025</v>
      </c>
      <c r="B185" s="4">
        <v>45870</v>
      </c>
      <c r="C185" s="4">
        <v>45900</v>
      </c>
      <c r="D185" s="3" t="s">
        <v>1331</v>
      </c>
      <c r="E185" s="3" t="s">
        <v>1332</v>
      </c>
      <c r="F185" s="3" t="s">
        <v>257</v>
      </c>
      <c r="G185" s="3" t="s">
        <v>258</v>
      </c>
      <c r="H185" s="5" t="s">
        <v>1333</v>
      </c>
      <c r="I185" s="8"/>
      <c r="J185" s="13" t="s">
        <v>1333</v>
      </c>
      <c r="K185" s="4" t="s">
        <v>1334</v>
      </c>
      <c r="L185" s="3">
        <v>3</v>
      </c>
      <c r="M185" s="7"/>
      <c r="N185" s="8"/>
      <c r="O185" s="3"/>
      <c r="P185" s="8">
        <v>1</v>
      </c>
      <c r="Q185" s="3"/>
      <c r="R185" s="6"/>
      <c r="S185" s="3"/>
      <c r="T185" s="8" t="s">
        <v>265</v>
      </c>
      <c r="U185" s="7" t="s">
        <v>266</v>
      </c>
      <c r="V185" s="8"/>
      <c r="W185" s="3">
        <v>1</v>
      </c>
      <c r="X185" s="3">
        <v>1</v>
      </c>
      <c r="Y185" s="8"/>
      <c r="Z185" s="9" t="s">
        <v>568</v>
      </c>
      <c r="AA185" s="4">
        <v>45900</v>
      </c>
      <c r="AB185" s="8" t="s">
        <v>1303</v>
      </c>
    </row>
    <row r="186" spans="1:28" ht="345" x14ac:dyDescent="0.25">
      <c r="A186" s="3">
        <v>2025</v>
      </c>
      <c r="B186" s="4">
        <v>45870</v>
      </c>
      <c r="C186" s="4">
        <v>45900</v>
      </c>
      <c r="D186" s="3" t="s">
        <v>1335</v>
      </c>
      <c r="E186" s="3" t="s">
        <v>1336</v>
      </c>
      <c r="F186" s="3" t="s">
        <v>257</v>
      </c>
      <c r="G186" s="3" t="s">
        <v>258</v>
      </c>
      <c r="H186" s="5" t="s">
        <v>1337</v>
      </c>
      <c r="I186" s="8"/>
      <c r="J186" s="13"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45900</v>
      </c>
      <c r="AB186" s="8" t="s">
        <v>1339</v>
      </c>
    </row>
    <row r="187" spans="1:28" ht="315" x14ac:dyDescent="0.25">
      <c r="A187" s="3">
        <v>2025</v>
      </c>
      <c r="B187" s="4">
        <v>45870</v>
      </c>
      <c r="C187" s="4">
        <v>45900</v>
      </c>
      <c r="D187" s="3" t="s">
        <v>1340</v>
      </c>
      <c r="E187" s="3" t="s">
        <v>1341</v>
      </c>
      <c r="F187" s="3" t="s">
        <v>257</v>
      </c>
      <c r="G187" s="3" t="s">
        <v>469</v>
      </c>
      <c r="H187" s="5" t="s">
        <v>1342</v>
      </c>
      <c r="I187" s="8" t="s">
        <v>1343</v>
      </c>
      <c r="J187" s="13"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45900</v>
      </c>
      <c r="AB187" s="8" t="s">
        <v>1324</v>
      </c>
    </row>
    <row r="188" spans="1:28" ht="270" x14ac:dyDescent="0.25">
      <c r="A188" s="3">
        <v>2025</v>
      </c>
      <c r="B188" s="4">
        <v>45870</v>
      </c>
      <c r="C188" s="4">
        <v>45900</v>
      </c>
      <c r="D188" s="3" t="s">
        <v>1346</v>
      </c>
      <c r="E188" s="3" t="s">
        <v>1347</v>
      </c>
      <c r="F188" s="3" t="s">
        <v>257</v>
      </c>
      <c r="G188" s="3" t="s">
        <v>258</v>
      </c>
      <c r="H188" s="15" t="s">
        <v>1348</v>
      </c>
      <c r="I188" s="8" t="s">
        <v>1349</v>
      </c>
      <c r="J188" s="13"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45900</v>
      </c>
      <c r="AB188" s="8" t="s">
        <v>1354</v>
      </c>
    </row>
    <row r="189" spans="1:28" ht="360" x14ac:dyDescent="0.25">
      <c r="A189" s="3">
        <v>2025</v>
      </c>
      <c r="B189" s="4">
        <v>45870</v>
      </c>
      <c r="C189" s="4">
        <v>45900</v>
      </c>
      <c r="D189" s="3" t="s">
        <v>1355</v>
      </c>
      <c r="E189" s="3" t="s">
        <v>1356</v>
      </c>
      <c r="F189" s="3" t="s">
        <v>257</v>
      </c>
      <c r="G189" s="3" t="s">
        <v>469</v>
      </c>
      <c r="H189" s="15" t="s">
        <v>1357</v>
      </c>
      <c r="I189" s="8"/>
      <c r="J189" s="13" t="s">
        <v>1357</v>
      </c>
      <c r="K189" s="4" t="s">
        <v>1358</v>
      </c>
      <c r="L189" s="3">
        <v>0</v>
      </c>
      <c r="M189" s="7"/>
      <c r="N189" s="8"/>
      <c r="O189" s="3"/>
      <c r="P189" s="8">
        <v>1</v>
      </c>
      <c r="Q189" s="3"/>
      <c r="R189" s="6"/>
      <c r="S189" s="3"/>
      <c r="T189" s="8" t="s">
        <v>265</v>
      </c>
      <c r="U189" s="7" t="s">
        <v>266</v>
      </c>
      <c r="V189" s="8"/>
      <c r="W189" s="3">
        <v>1</v>
      </c>
      <c r="X189" s="3">
        <v>1</v>
      </c>
      <c r="Y189" s="8"/>
      <c r="Z189" s="9" t="s">
        <v>568</v>
      </c>
      <c r="AA189" s="4">
        <v>45900</v>
      </c>
      <c r="AB189" s="8" t="s">
        <v>1359</v>
      </c>
    </row>
    <row r="190" spans="1:28" ht="360" x14ac:dyDescent="0.25">
      <c r="A190" s="3">
        <v>2025</v>
      </c>
      <c r="B190" s="4">
        <v>45870</v>
      </c>
      <c r="C190" s="4">
        <v>45900</v>
      </c>
      <c r="D190" s="3" t="s">
        <v>1360</v>
      </c>
      <c r="E190" s="3" t="s">
        <v>1361</v>
      </c>
      <c r="F190" s="3" t="s">
        <v>257</v>
      </c>
      <c r="G190" s="3" t="s">
        <v>469</v>
      </c>
      <c r="H190" s="5" t="s">
        <v>1362</v>
      </c>
      <c r="I190" s="8"/>
      <c r="J190" s="13" t="s">
        <v>1362</v>
      </c>
      <c r="K190" s="4" t="s">
        <v>1363</v>
      </c>
      <c r="L190" s="3">
        <v>0</v>
      </c>
      <c r="M190" s="7"/>
      <c r="N190" s="8"/>
      <c r="O190" s="3"/>
      <c r="P190" s="8">
        <v>1</v>
      </c>
      <c r="Q190" s="3"/>
      <c r="R190" s="6"/>
      <c r="S190" s="3"/>
      <c r="T190" s="8" t="s">
        <v>265</v>
      </c>
      <c r="U190" s="7" t="s">
        <v>266</v>
      </c>
      <c r="V190" s="8"/>
      <c r="W190" s="3">
        <v>1</v>
      </c>
      <c r="X190" s="3">
        <v>1</v>
      </c>
      <c r="Y190" s="8"/>
      <c r="Z190" s="9" t="s">
        <v>568</v>
      </c>
      <c r="AA190" s="4">
        <v>45900</v>
      </c>
      <c r="AB190" s="8" t="s">
        <v>1359</v>
      </c>
    </row>
    <row r="191" spans="1:28" ht="345" x14ac:dyDescent="0.25">
      <c r="A191" s="3">
        <v>2025</v>
      </c>
      <c r="B191" s="4">
        <v>45870</v>
      </c>
      <c r="C191" s="4">
        <v>45900</v>
      </c>
      <c r="D191" s="3" t="s">
        <v>1364</v>
      </c>
      <c r="E191" s="3" t="s">
        <v>1365</v>
      </c>
      <c r="F191" s="3" t="s">
        <v>257</v>
      </c>
      <c r="G191" s="3" t="s">
        <v>469</v>
      </c>
      <c r="H191" s="5" t="s">
        <v>1366</v>
      </c>
      <c r="I191" s="8" t="s">
        <v>1367</v>
      </c>
      <c r="J191" s="13" t="s">
        <v>1366</v>
      </c>
      <c r="K191" s="4" t="s">
        <v>1368</v>
      </c>
      <c r="L191" s="3">
        <v>1</v>
      </c>
      <c r="M191" s="7"/>
      <c r="N191" s="8"/>
      <c r="O191" s="3"/>
      <c r="P191" s="8">
        <v>1</v>
      </c>
      <c r="Q191" s="3"/>
      <c r="R191" s="6"/>
      <c r="S191" s="3"/>
      <c r="T191" s="8" t="s">
        <v>265</v>
      </c>
      <c r="U191" s="7" t="s">
        <v>266</v>
      </c>
      <c r="V191" s="8"/>
      <c r="W191" s="3">
        <v>1</v>
      </c>
      <c r="X191" s="3">
        <v>1</v>
      </c>
      <c r="Y191" s="8"/>
      <c r="Z191" s="9" t="s">
        <v>1014</v>
      </c>
      <c r="AA191" s="4">
        <v>45900</v>
      </c>
      <c r="AB191" s="8" t="s">
        <v>1369</v>
      </c>
    </row>
    <row r="192" spans="1:28" ht="240" x14ac:dyDescent="0.25">
      <c r="A192" s="3">
        <v>2025</v>
      </c>
      <c r="B192" s="4">
        <v>45870</v>
      </c>
      <c r="C192" s="4">
        <v>45900</v>
      </c>
      <c r="D192" s="3" t="s">
        <v>1370</v>
      </c>
      <c r="E192" s="3" t="s">
        <v>1371</v>
      </c>
      <c r="F192" s="3" t="s">
        <v>257</v>
      </c>
      <c r="G192" s="3" t="s">
        <v>469</v>
      </c>
      <c r="H192" s="5" t="s">
        <v>1372</v>
      </c>
      <c r="I192" s="8"/>
      <c r="J192" s="13"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45900</v>
      </c>
      <c r="AB192" s="8" t="s">
        <v>1376</v>
      </c>
    </row>
    <row r="193" spans="1:28" ht="300" x14ac:dyDescent="0.25">
      <c r="A193" s="3">
        <v>2025</v>
      </c>
      <c r="B193" s="4">
        <v>45870</v>
      </c>
      <c r="C193" s="4">
        <v>45900</v>
      </c>
      <c r="D193" s="3" t="s">
        <v>1377</v>
      </c>
      <c r="E193" s="3" t="s">
        <v>1378</v>
      </c>
      <c r="F193" s="3" t="s">
        <v>257</v>
      </c>
      <c r="G193" s="3" t="s">
        <v>469</v>
      </c>
      <c r="H193" s="5" t="s">
        <v>1379</v>
      </c>
      <c r="I193" s="8" t="s">
        <v>1380</v>
      </c>
      <c r="J193" s="13"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45900</v>
      </c>
      <c r="AB193" s="8" t="s">
        <v>1383</v>
      </c>
    </row>
    <row r="194" spans="1:28" ht="330" x14ac:dyDescent="0.25">
      <c r="A194" s="3">
        <v>2025</v>
      </c>
      <c r="B194" s="4">
        <v>45870</v>
      </c>
      <c r="C194" s="4">
        <v>45900</v>
      </c>
      <c r="D194" s="3" t="s">
        <v>1384</v>
      </c>
      <c r="E194" s="3" t="s">
        <v>1385</v>
      </c>
      <c r="F194" s="3" t="s">
        <v>257</v>
      </c>
      <c r="G194" s="3" t="s">
        <v>469</v>
      </c>
      <c r="H194" s="5" t="s">
        <v>1386</v>
      </c>
      <c r="I194" s="8" t="s">
        <v>1387</v>
      </c>
      <c r="J194" s="13"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45900</v>
      </c>
      <c r="AB194" s="8" t="s">
        <v>1389</v>
      </c>
    </row>
    <row r="195" spans="1:28" ht="360" x14ac:dyDescent="0.25">
      <c r="A195" s="3">
        <v>2025</v>
      </c>
      <c r="B195" s="4">
        <v>45870</v>
      </c>
      <c r="C195" s="4">
        <v>45900</v>
      </c>
      <c r="D195" s="3" t="s">
        <v>1390</v>
      </c>
      <c r="E195" s="3" t="s">
        <v>1391</v>
      </c>
      <c r="F195" s="3" t="s">
        <v>257</v>
      </c>
      <c r="G195" s="3" t="s">
        <v>469</v>
      </c>
      <c r="H195" s="5" t="s">
        <v>1392</v>
      </c>
      <c r="I195" s="8"/>
      <c r="J195" s="13"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45900</v>
      </c>
      <c r="AB195" s="8" t="s">
        <v>1395</v>
      </c>
    </row>
    <row r="196" spans="1:28" ht="240" x14ac:dyDescent="0.25">
      <c r="A196" s="3">
        <v>2025</v>
      </c>
      <c r="B196" s="4">
        <v>45870</v>
      </c>
      <c r="C196" s="4">
        <v>45900</v>
      </c>
      <c r="D196" s="3" t="s">
        <v>1396</v>
      </c>
      <c r="E196" s="3" t="s">
        <v>1397</v>
      </c>
      <c r="F196" s="3" t="s">
        <v>257</v>
      </c>
      <c r="G196" s="3" t="s">
        <v>469</v>
      </c>
      <c r="H196" s="15" t="s">
        <v>1398</v>
      </c>
      <c r="I196" s="8" t="s">
        <v>1399</v>
      </c>
      <c r="J196" s="13"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45900</v>
      </c>
      <c r="AB196" s="8" t="s">
        <v>1401</v>
      </c>
    </row>
    <row r="197" spans="1:28" ht="270" x14ac:dyDescent="0.25">
      <c r="A197" s="3">
        <v>2025</v>
      </c>
      <c r="B197" s="4">
        <v>45870</v>
      </c>
      <c r="C197" s="4">
        <v>45900</v>
      </c>
      <c r="D197" s="3" t="s">
        <v>1402</v>
      </c>
      <c r="E197" s="3" t="s">
        <v>1403</v>
      </c>
      <c r="F197" s="3" t="s">
        <v>257</v>
      </c>
      <c r="G197" s="3"/>
      <c r="H197" s="5" t="s">
        <v>1404</v>
      </c>
      <c r="I197" s="8" t="s">
        <v>1405</v>
      </c>
      <c r="J197" s="13"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45900</v>
      </c>
      <c r="AB197" s="8" t="s">
        <v>1283</v>
      </c>
    </row>
    <row r="198" spans="1:28" ht="165" x14ac:dyDescent="0.25">
      <c r="A198" s="3">
        <v>2025</v>
      </c>
      <c r="B198" s="4">
        <v>45870</v>
      </c>
      <c r="C198" s="4">
        <v>45900</v>
      </c>
      <c r="D198" s="3" t="s">
        <v>1408</v>
      </c>
      <c r="E198" s="3" t="s">
        <v>1409</v>
      </c>
      <c r="F198" s="3" t="s">
        <v>257</v>
      </c>
      <c r="G198" s="3" t="s">
        <v>469</v>
      </c>
      <c r="H198" s="5" t="s">
        <v>1410</v>
      </c>
      <c r="I198" s="8"/>
      <c r="J198" s="13"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45900</v>
      </c>
      <c r="AB198" s="8" t="s">
        <v>1412</v>
      </c>
    </row>
    <row r="199" spans="1:28" ht="285" x14ac:dyDescent="0.25">
      <c r="A199" s="3">
        <v>2025</v>
      </c>
      <c r="B199" s="4">
        <v>45870</v>
      </c>
      <c r="C199" s="4">
        <v>45900</v>
      </c>
      <c r="D199" s="3" t="s">
        <v>1413</v>
      </c>
      <c r="E199" s="3" t="s">
        <v>1414</v>
      </c>
      <c r="F199" s="3" t="s">
        <v>257</v>
      </c>
      <c r="G199" s="3" t="s">
        <v>469</v>
      </c>
      <c r="H199" s="5" t="s">
        <v>1415</v>
      </c>
      <c r="I199" s="8" t="s">
        <v>1416</v>
      </c>
      <c r="J199" s="13"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45900</v>
      </c>
      <c r="AB199" s="8" t="s">
        <v>1419</v>
      </c>
    </row>
    <row r="200" spans="1:28" ht="270" x14ac:dyDescent="0.25">
      <c r="A200" s="3">
        <v>2025</v>
      </c>
      <c r="B200" s="4">
        <v>45870</v>
      </c>
      <c r="C200" s="4">
        <v>45900</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45900</v>
      </c>
      <c r="AB200" s="8" t="s">
        <v>1426</v>
      </c>
    </row>
    <row r="201" spans="1:28" ht="165" x14ac:dyDescent="0.25">
      <c r="A201" s="3">
        <v>2025</v>
      </c>
      <c r="B201" s="4">
        <v>45870</v>
      </c>
      <c r="C201" s="4">
        <v>45900</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45900</v>
      </c>
      <c r="AB201" s="8" t="s">
        <v>1433</v>
      </c>
    </row>
    <row r="202" spans="1:28" ht="210" x14ac:dyDescent="0.25">
      <c r="A202" s="3">
        <v>2025</v>
      </c>
      <c r="B202" s="4">
        <v>45870</v>
      </c>
      <c r="C202" s="4">
        <v>45900</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45900</v>
      </c>
      <c r="AB202" s="8" t="s">
        <v>1440</v>
      </c>
    </row>
    <row r="203" spans="1:28" ht="375" x14ac:dyDescent="0.25">
      <c r="A203" s="3">
        <v>2025</v>
      </c>
      <c r="B203" s="4">
        <v>45870</v>
      </c>
      <c r="C203" s="4">
        <v>45900</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45900</v>
      </c>
      <c r="AB203" s="8" t="s">
        <v>1444</v>
      </c>
    </row>
    <row r="204" spans="1:28" ht="180" x14ac:dyDescent="0.25">
      <c r="A204" s="3">
        <v>2025</v>
      </c>
      <c r="B204" s="4">
        <v>45870</v>
      </c>
      <c r="C204" s="4">
        <v>45900</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45900</v>
      </c>
      <c r="AB204" s="8" t="s">
        <v>1448</v>
      </c>
    </row>
    <row r="205" spans="1:28" ht="405" x14ac:dyDescent="0.25">
      <c r="A205" s="3">
        <v>2025</v>
      </c>
      <c r="B205" s="4">
        <v>45870</v>
      </c>
      <c r="C205" s="4">
        <v>45900</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45900</v>
      </c>
      <c r="AB205" s="8" t="s">
        <v>1452</v>
      </c>
    </row>
    <row r="206" spans="1:28" ht="180" x14ac:dyDescent="0.25">
      <c r="A206" s="3">
        <v>2025</v>
      </c>
      <c r="B206" s="4">
        <v>45870</v>
      </c>
      <c r="C206" s="4">
        <v>45900</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45900</v>
      </c>
      <c r="AB206" s="8" t="s">
        <v>1458</v>
      </c>
    </row>
    <row r="207" spans="1:28" ht="375" x14ac:dyDescent="0.25">
      <c r="A207" s="3">
        <v>2025</v>
      </c>
      <c r="B207" s="4">
        <v>45870</v>
      </c>
      <c r="C207" s="4">
        <v>45900</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45900</v>
      </c>
      <c r="AB207" s="8" t="s">
        <v>1463</v>
      </c>
    </row>
    <row r="208" spans="1:28" ht="360" x14ac:dyDescent="0.25">
      <c r="A208" s="3">
        <v>2025</v>
      </c>
      <c r="B208" s="4">
        <v>45870</v>
      </c>
      <c r="C208" s="4">
        <v>45900</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45900</v>
      </c>
      <c r="AB208" s="8" t="s">
        <v>1467</v>
      </c>
    </row>
    <row r="209" spans="1:28" ht="210" x14ac:dyDescent="0.25">
      <c r="A209" s="3">
        <v>2025</v>
      </c>
      <c r="B209" s="4">
        <v>45870</v>
      </c>
      <c r="C209" s="4">
        <v>45900</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45900</v>
      </c>
      <c r="AB209" s="8" t="s">
        <v>1474</v>
      </c>
    </row>
    <row r="210" spans="1:28" ht="300" x14ac:dyDescent="0.25">
      <c r="A210" s="3">
        <v>2025</v>
      </c>
      <c r="B210" s="4">
        <v>45870</v>
      </c>
      <c r="C210" s="4">
        <v>45900</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45900</v>
      </c>
      <c r="AB210" s="8" t="s">
        <v>1480</v>
      </c>
    </row>
    <row r="211" spans="1:28" ht="285" x14ac:dyDescent="0.25">
      <c r="A211" s="3">
        <v>2025</v>
      </c>
      <c r="B211" s="4">
        <v>45870</v>
      </c>
      <c r="C211" s="4">
        <v>45900</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45900</v>
      </c>
      <c r="AB211" s="8" t="s">
        <v>1485</v>
      </c>
    </row>
    <row r="212" spans="1:28" ht="375" x14ac:dyDescent="0.25">
      <c r="A212" s="3">
        <v>2025</v>
      </c>
      <c r="B212" s="4">
        <v>45870</v>
      </c>
      <c r="C212" s="4">
        <v>45900</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45900</v>
      </c>
      <c r="AB212" s="8" t="s">
        <v>1489</v>
      </c>
    </row>
    <row r="213" spans="1:28" ht="405" x14ac:dyDescent="0.25">
      <c r="A213" s="3">
        <v>2025</v>
      </c>
      <c r="B213" s="4">
        <v>45870</v>
      </c>
      <c r="C213" s="4">
        <v>45900</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45900</v>
      </c>
      <c r="AB213" s="8" t="s">
        <v>1493</v>
      </c>
    </row>
    <row r="214" spans="1:28" ht="285" x14ac:dyDescent="0.25">
      <c r="A214" s="3">
        <v>2025</v>
      </c>
      <c r="B214" s="4">
        <v>45870</v>
      </c>
      <c r="C214" s="4">
        <v>45900</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45900</v>
      </c>
      <c r="AB214" s="8" t="s">
        <v>1498</v>
      </c>
    </row>
    <row r="215" spans="1:28" ht="360" x14ac:dyDescent="0.25">
      <c r="A215" s="3">
        <v>2025</v>
      </c>
      <c r="B215" s="4">
        <v>45870</v>
      </c>
      <c r="C215" s="4">
        <v>45900</v>
      </c>
      <c r="D215" s="3" t="s">
        <v>1499</v>
      </c>
      <c r="E215" s="3" t="s">
        <v>1500</v>
      </c>
      <c r="F215" s="3" t="s">
        <v>257</v>
      </c>
      <c r="G215" s="3" t="s">
        <v>469</v>
      </c>
      <c r="H215" s="3" t="s">
        <v>370</v>
      </c>
      <c r="I215" s="8"/>
      <c r="J215" s="8"/>
      <c r="K215" s="4" t="s">
        <v>1501</v>
      </c>
      <c r="L215" s="3">
        <v>3</v>
      </c>
      <c r="M215" s="24" t="s">
        <v>1502</v>
      </c>
      <c r="N215" s="8"/>
      <c r="O215" s="3"/>
      <c r="P215" s="8">
        <v>1</v>
      </c>
      <c r="Q215" s="3"/>
      <c r="R215" s="6"/>
      <c r="S215" s="3"/>
      <c r="T215" s="8" t="s">
        <v>265</v>
      </c>
      <c r="U215" s="7" t="s">
        <v>266</v>
      </c>
      <c r="V215" s="8"/>
      <c r="W215" s="3">
        <v>1</v>
      </c>
      <c r="X215" s="3">
        <v>1</v>
      </c>
      <c r="Y215" s="8"/>
      <c r="Z215" s="9" t="s">
        <v>757</v>
      </c>
      <c r="AA215" s="4">
        <v>45900</v>
      </c>
      <c r="AB215" s="8" t="s">
        <v>1503</v>
      </c>
    </row>
  </sheetData>
  <mergeCells count="7">
    <mergeCell ref="A6:AB6"/>
    <mergeCell ref="A2:C2"/>
    <mergeCell ref="D2:F2"/>
    <mergeCell ref="G2:I2"/>
    <mergeCell ref="A3:C3"/>
    <mergeCell ref="D3:F3"/>
    <mergeCell ref="G3:I3"/>
  </mergeCells>
  <hyperlinks>
    <hyperlink ref="H8" r:id="rId1" xr:uid="{FC652801-F246-4865-A2B7-33874C3A1853}"/>
    <hyperlink ref="H9" r:id="rId2" xr:uid="{7CBC155C-E4EE-4AE7-9CB4-F58272C04DE8}"/>
    <hyperlink ref="H10" r:id="rId3" xr:uid="{E3CF37AD-AB57-49BA-8C19-FE3589D85B17}"/>
    <hyperlink ref="H11" r:id="rId4" xr:uid="{201F992C-D167-4E7D-9BA9-8A7C0EE9118B}"/>
    <hyperlink ref="H12" r:id="rId5" xr:uid="{AB44CB7D-A302-47A8-B554-83D202286D64}"/>
    <hyperlink ref="H13" r:id="rId6" xr:uid="{5BD6B1D4-7575-4084-9DE6-008C9B451685}"/>
    <hyperlink ref="H14" r:id="rId7" xr:uid="{B646797C-9D6A-430B-B8CF-2BCF6E3D4D60}"/>
    <hyperlink ref="H15" r:id="rId8" xr:uid="{C3FFFFFA-ECB8-4976-A15B-B3E441667DE0}"/>
    <hyperlink ref="H16" r:id="rId9" xr:uid="{FE5360CB-311D-4AB2-B180-F1354100825C}"/>
    <hyperlink ref="H17" r:id="rId10" xr:uid="{915513C3-0CF2-45AE-B546-AFC064EB4B36}"/>
    <hyperlink ref="H18" r:id="rId11" xr:uid="{F9AF6DCC-3DB5-4E7B-823C-3756CAAC03B9}"/>
    <hyperlink ref="H19" r:id="rId12" xr:uid="{0A802424-5E45-45F6-AD5C-ECEA249A8156}"/>
    <hyperlink ref="H20" r:id="rId13" xr:uid="{6C3099FE-2773-4CDF-99AE-FA15582E3CB0}"/>
    <hyperlink ref="H21" r:id="rId14" xr:uid="{6270CE09-E132-4FA7-8DC3-2C3F71C0D735}"/>
    <hyperlink ref="H22" r:id="rId15" xr:uid="{E1EA3402-6582-411D-B409-2F93CF4B649E}"/>
    <hyperlink ref="H23" r:id="rId16" xr:uid="{978A9146-255E-4244-9BEB-C42BF5CDFC2E}"/>
    <hyperlink ref="H24" r:id="rId17" xr:uid="{6F8B09D8-6620-4F26-BB9C-9925C36D01EC}"/>
    <hyperlink ref="H25" r:id="rId18" xr:uid="{258F2B86-92C5-4746-A4DD-38CB69FE2B6C}"/>
    <hyperlink ref="H27" r:id="rId19" xr:uid="{DB8482DB-D3DE-47C4-91CE-BDAD369DE4BC}"/>
    <hyperlink ref="H28" r:id="rId20" xr:uid="{A1C1DFB8-1EA9-4737-ACCA-211C550C1375}"/>
    <hyperlink ref="H29" r:id="rId21" xr:uid="{F1128DAD-142B-435B-83FA-23E50BC1DBCA}"/>
    <hyperlink ref="H30" r:id="rId22" xr:uid="{02BE404C-7BFD-4989-861D-06DCA58F500E}"/>
    <hyperlink ref="H31" r:id="rId23" xr:uid="{84CE98DD-5A8A-44E0-9CB2-F0A47C4682FB}"/>
    <hyperlink ref="H32" r:id="rId24" xr:uid="{3DCF0C4B-D9A0-47DE-B30D-F9FCCA565A70}"/>
    <hyperlink ref="H33" r:id="rId25" xr:uid="{27C736CB-E36F-40F2-9431-9DFEF0B5FB5A}"/>
    <hyperlink ref="H34" r:id="rId26" xr:uid="{23DBE5AE-BC76-44C6-B223-C6AD7BBB94F3}"/>
    <hyperlink ref="H35" r:id="rId27" xr:uid="{682DB9C1-0F38-4EC2-B57F-6C1733F5F00F}"/>
    <hyperlink ref="H36" r:id="rId28" xr:uid="{6C6BBF70-FD24-4F0C-A670-FAE191FBC02B}"/>
    <hyperlink ref="H37" r:id="rId29" xr:uid="{56020031-37C8-42C3-8998-3DB461346888}"/>
    <hyperlink ref="H38" r:id="rId30" xr:uid="{6F0BC872-C0F7-4CA0-9F21-70804966E552}"/>
    <hyperlink ref="H39" r:id="rId31" xr:uid="{27520BD4-98E8-4F61-9FBA-29CD0F9E20F8}"/>
    <hyperlink ref="H40" r:id="rId32" xr:uid="{FB9E6CE5-2132-4DC0-976E-0CAC6A126974}"/>
    <hyperlink ref="H41" r:id="rId33" xr:uid="{358C5563-4349-4187-A13F-0261E7EF8AEF}"/>
    <hyperlink ref="H43" r:id="rId34" xr:uid="{AB8882A8-0F8D-4AEE-A273-587CDC8B7CC4}"/>
    <hyperlink ref="H44" r:id="rId35" xr:uid="{07C8807A-255C-4B58-91B9-3B3C905F79E6}"/>
    <hyperlink ref="H45" r:id="rId36" xr:uid="{51AD5DDB-7DB4-4EDB-BAAD-530E779A2FA2}"/>
    <hyperlink ref="H46" r:id="rId37" xr:uid="{AB237747-43CB-487B-8AB9-69C918D823D7}"/>
    <hyperlink ref="H47" r:id="rId38" xr:uid="{B833C45B-84E1-4530-A5DE-1BEE0BF56BD8}"/>
    <hyperlink ref="H48" r:id="rId39" xr:uid="{29173DB7-1C4D-490B-8A2A-8CCA0CD3A599}"/>
    <hyperlink ref="H49" r:id="rId40" xr:uid="{B0CB5B97-B933-4448-8D71-1B433C3CAFB8}"/>
    <hyperlink ref="H50" r:id="rId41" xr:uid="{20DC4915-5E85-46F0-9066-40C7E3329053}"/>
    <hyperlink ref="H51" r:id="rId42" xr:uid="{A45D436D-8DE9-4764-9CD6-34C6B44EB7F9}"/>
    <hyperlink ref="H52" r:id="rId43" xr:uid="{8481964A-5628-4A54-8889-C50786B0739E}"/>
    <hyperlink ref="H53" r:id="rId44" xr:uid="{475084C0-1534-4C92-A4FD-118CA3E77742}"/>
    <hyperlink ref="H54" r:id="rId45" xr:uid="{A1B71F24-ACB6-40E6-B36E-68B8EAE48F9C}"/>
    <hyperlink ref="H55" r:id="rId46" xr:uid="{743E3B9E-AF86-4A99-899B-539544452F86}"/>
    <hyperlink ref="H56" r:id="rId47" xr:uid="{60405B20-329C-4532-A89D-C7D3F48E580A}"/>
    <hyperlink ref="H57" r:id="rId48" xr:uid="{3D77A7E0-7E71-406F-944D-E40DB56E786A}"/>
    <hyperlink ref="H58" r:id="rId49" xr:uid="{03B3B6F6-8E6A-458B-894C-9B6ECF70E5C2}"/>
    <hyperlink ref="H59" r:id="rId50" xr:uid="{70AAB36F-4C60-4400-86C0-5DDF82934211}"/>
    <hyperlink ref="H60" r:id="rId51" xr:uid="{3CD96D51-187E-4DAB-A9B5-3ED03B1573E0}"/>
    <hyperlink ref="H61" r:id="rId52" xr:uid="{AE6A0859-0B4B-49D9-90E2-4D202B7AA721}"/>
    <hyperlink ref="H62" r:id="rId53" xr:uid="{A3C54AE0-3429-4820-B51A-242A025DCCBD}"/>
    <hyperlink ref="H63" r:id="rId54" xr:uid="{A030B1BA-6F80-4DA5-941B-FB67B45D819E}"/>
    <hyperlink ref="H64" r:id="rId55" xr:uid="{2EDF9F9D-F908-426A-B59F-FE39823DEE21}"/>
    <hyperlink ref="H65" r:id="rId56" xr:uid="{D7AB2595-6745-461D-B8C2-5955E9F5338B}"/>
    <hyperlink ref="H66" r:id="rId57" xr:uid="{C9137CAE-8A53-4F3D-9CB8-7A6B8F0B1688}"/>
    <hyperlink ref="H67" r:id="rId58" xr:uid="{CED349C4-9370-40C6-9C00-63EDFCCE6F0D}"/>
    <hyperlink ref="H68" r:id="rId59" xr:uid="{F854B0BF-B4CA-4A70-B557-70A14AA8E3FE}"/>
    <hyperlink ref="H69" r:id="rId60" xr:uid="{7E26A61D-880F-4857-A967-64D7BEB1535B}"/>
    <hyperlink ref="H70" r:id="rId61" xr:uid="{1EA51DFB-0726-420B-9789-CADA359A109B}"/>
    <hyperlink ref="H71" r:id="rId62" xr:uid="{AAF3849E-0799-4678-A0E3-B2B5EA37715C}"/>
    <hyperlink ref="H72" r:id="rId63" xr:uid="{9B34A9F4-5EE5-48CD-8FE2-51B5288949FB}"/>
    <hyperlink ref="H73" r:id="rId64" xr:uid="{08915957-A9EB-483D-A628-67FFD149415A}"/>
    <hyperlink ref="H74" r:id="rId65" xr:uid="{44F56904-6D19-4763-AC58-82E888FB4F3D}"/>
    <hyperlink ref="H75" r:id="rId66" xr:uid="{A1B2B79F-D58B-4A64-B9F6-7AA18E1B1F2C}"/>
    <hyperlink ref="H76" r:id="rId67" xr:uid="{FE7ADBF1-AFD3-4977-9C6E-10BF5E96DC79}"/>
    <hyperlink ref="H77" r:id="rId68" xr:uid="{C1E00A4D-A8B4-40B7-BD1C-70109CE760F9}"/>
    <hyperlink ref="H78" r:id="rId69" xr:uid="{644646A5-9C91-4E74-9FF1-8F7AF3397340}"/>
    <hyperlink ref="H79" r:id="rId70" xr:uid="{0ED9F318-6D53-44AE-B8D1-E1C177118D32}"/>
    <hyperlink ref="H80" r:id="rId71" xr:uid="{1080ECAB-1D09-4AD9-BCB4-25AC73D3925F}"/>
    <hyperlink ref="H81" r:id="rId72" xr:uid="{6D9A206D-F10B-4323-A663-5A46BB3C59A1}"/>
    <hyperlink ref="H82" r:id="rId73" xr:uid="{9BF0312A-428B-4B0E-9554-074B115AE9FA}"/>
    <hyperlink ref="H83" r:id="rId74" xr:uid="{16E76000-DEF8-463A-BF4D-DA88BBB5A3C2}"/>
    <hyperlink ref="H84" r:id="rId75" xr:uid="{C0138364-C718-46BB-9811-14006881FDA9}"/>
    <hyperlink ref="H85" r:id="rId76" xr:uid="{5B57307C-3AD2-4611-A85E-5C322E15FF46}"/>
    <hyperlink ref="H86" r:id="rId77" xr:uid="{46A20C5E-E00E-4362-AF6C-E369CB5D07D6}"/>
    <hyperlink ref="H87" r:id="rId78" xr:uid="{EB1F4DD1-B0C8-4D8D-A67C-528034D61AB7}"/>
    <hyperlink ref="H88" r:id="rId79" xr:uid="{DF9601F5-E33E-4C14-A315-A87DF51DF0E2}"/>
    <hyperlink ref="H89" r:id="rId80" xr:uid="{B7C4C80E-DB89-4FAF-9C3A-6CDEDFEFFC82}"/>
    <hyperlink ref="H90" r:id="rId81" xr:uid="{DCEDC131-5FC3-458E-9AFF-3A643FB60B8C}"/>
    <hyperlink ref="H91" r:id="rId82" xr:uid="{A4AA97FF-8401-4D97-9B2C-3FB5703368DB}"/>
    <hyperlink ref="H92" r:id="rId83" xr:uid="{21EE36DB-F661-4B3E-A162-2298CCBD07C1}"/>
    <hyperlink ref="H93" r:id="rId84" xr:uid="{2D03D614-77BB-4E0E-AD97-49A3B06FD98F}"/>
    <hyperlink ref="H94" r:id="rId85" xr:uid="{96E6744D-A661-4DAD-B2B9-47A869BE3CD2}"/>
    <hyperlink ref="H95" r:id="rId86" xr:uid="{C02FC12B-6444-4004-87EC-3D5A3833CDFD}"/>
    <hyperlink ref="H96" r:id="rId87" xr:uid="{78F23ADA-AD52-41CE-9B03-60C9457D6715}"/>
    <hyperlink ref="H97" r:id="rId88" xr:uid="{0FC2AF07-CF5C-432C-87C5-4AB4BFA6802A}"/>
    <hyperlink ref="H98" r:id="rId89" xr:uid="{08871EE7-A17A-4D5C-A910-6AB7AC1337D5}"/>
    <hyperlink ref="H99" r:id="rId90" xr:uid="{7FD70466-4317-4A1F-92CF-0A8C46C598F0}"/>
    <hyperlink ref="H100" r:id="rId91" xr:uid="{DBA56709-3F75-481F-B3E3-A1713C858515}"/>
    <hyperlink ref="H101" r:id="rId92" xr:uid="{4FAC7D0F-2A7D-450B-BD3A-B3F229C1437D}"/>
    <hyperlink ref="H102" r:id="rId93" xr:uid="{0CF57B5A-2BA5-4723-83F7-4E9E0A22D8F5}"/>
    <hyperlink ref="H103" r:id="rId94" xr:uid="{DC5A4A09-FE4F-486D-916A-B6E0E80E3763}"/>
    <hyperlink ref="H104" r:id="rId95" xr:uid="{F91FDB30-A2E2-4156-A260-B269FA8453A8}"/>
    <hyperlink ref="H105" r:id="rId96" xr:uid="{C8044A51-665C-486B-96A7-85F3C5EBFCBD}"/>
    <hyperlink ref="H106" r:id="rId97" xr:uid="{72F3BB21-9262-45F0-B03A-625B16B18096}"/>
    <hyperlink ref="H107" r:id="rId98" xr:uid="{CAA4F474-E72C-46A5-BF78-A016E8CB509D}"/>
    <hyperlink ref="H108" r:id="rId99" xr:uid="{5D0282B3-8FD0-494C-B8D2-57510CD39608}"/>
    <hyperlink ref="H109" r:id="rId100" xr:uid="{A81194EC-6640-496A-9B89-3E496BB13877}"/>
    <hyperlink ref="H110" r:id="rId101" xr:uid="{0C0E0D8B-8BDE-4285-ABA5-095D78647FB0}"/>
    <hyperlink ref="H111" r:id="rId102" xr:uid="{2686700B-9E77-4D94-8D76-68E294004488}"/>
    <hyperlink ref="H112" r:id="rId103" xr:uid="{300F0C03-2527-4B02-BFCF-7BDFA21D2EB1}"/>
    <hyperlink ref="H113" r:id="rId104" xr:uid="{8EF5F4CC-7757-497B-8B33-2DA756F78D88}"/>
    <hyperlink ref="H114" r:id="rId105" xr:uid="{487E809D-283E-4551-8899-C3E1212EB9AB}"/>
    <hyperlink ref="H115" r:id="rId106" xr:uid="{6D8C63B0-C8DE-4EE0-A0FA-76AB8846A05C}"/>
    <hyperlink ref="H116" r:id="rId107" xr:uid="{1D6C738A-59C3-430E-ABF1-450615E409FA}"/>
    <hyperlink ref="H117" r:id="rId108" xr:uid="{96101A39-8974-4E83-A2F4-247229830E0E}"/>
    <hyperlink ref="H118" r:id="rId109" xr:uid="{CF655159-DC3C-4823-B354-8212BDC2055F}"/>
    <hyperlink ref="H119" r:id="rId110" xr:uid="{DEAB4EA9-F3A9-4437-ACD1-8E94419FC5B0}"/>
    <hyperlink ref="H120" r:id="rId111" xr:uid="{F204BEF4-FFE9-491D-A7F5-83936D09BA03}"/>
    <hyperlink ref="H121" r:id="rId112" xr:uid="{75A3EBCD-0ADC-4933-A9D1-67C5B68C17A1}"/>
    <hyperlink ref="H122" r:id="rId113" xr:uid="{416A72A3-A9E6-427F-B6B2-FD2CC69BCF56}"/>
    <hyperlink ref="H123" r:id="rId114" xr:uid="{65C103B5-590B-4767-B5E3-7F738A6D42B9}"/>
    <hyperlink ref="H124" r:id="rId115" xr:uid="{A86A5DFA-95D9-4A0C-B192-663EC3315476}"/>
    <hyperlink ref="H125" r:id="rId116" xr:uid="{99425008-F715-459F-A401-5A7BDC16DBF5}"/>
    <hyperlink ref="H126" r:id="rId117" xr:uid="{0890F470-C2F4-4705-B4B3-891C205ED4EF}"/>
    <hyperlink ref="H127" r:id="rId118" xr:uid="{8258B891-4A90-4A8F-A898-0A8CCA01C0EF}"/>
    <hyperlink ref="H128" r:id="rId119" xr:uid="{6F74D7CD-0905-4C95-AAF9-E82D246B2137}"/>
    <hyperlink ref="H129" r:id="rId120" xr:uid="{9B7E3C7B-7B49-44AA-9EAD-EC7C7D9CE07C}"/>
    <hyperlink ref="H130" r:id="rId121" xr:uid="{D03EAD45-F30C-4916-B697-B59EB991715D}"/>
    <hyperlink ref="H131" r:id="rId122" xr:uid="{B162ADCE-4FC2-4B22-9347-7589B088AE34}"/>
    <hyperlink ref="H132" r:id="rId123" xr:uid="{8376AF36-4566-4B24-87FE-50139F4F61EC}"/>
    <hyperlink ref="H133" r:id="rId124" xr:uid="{79BBF026-3247-4D70-B67D-327AB0528A7D}"/>
    <hyperlink ref="H134" r:id="rId125" xr:uid="{8E128376-FD17-4051-8B3F-08658603959E}"/>
    <hyperlink ref="H135" r:id="rId126" xr:uid="{2B6A49FA-98EF-40FB-9288-A8E2ABF44A01}"/>
    <hyperlink ref="H136" r:id="rId127" xr:uid="{EA1803A7-E474-47B2-9C44-5EC6A860ACA2}"/>
    <hyperlink ref="H137" r:id="rId128" xr:uid="{98B0C503-E5DD-41FE-A8E8-8DC42C0AC7EB}"/>
    <hyperlink ref="H138" r:id="rId129" xr:uid="{E7EC0DF7-7CA9-499A-AD2B-A29A80816914}"/>
    <hyperlink ref="H139" r:id="rId130" xr:uid="{80235CF9-4EF8-4ED1-9DF3-B9D8BD03FB84}"/>
    <hyperlink ref="H140" r:id="rId131" xr:uid="{C979D84C-D32B-4CF5-91EF-83A99018EDAC}"/>
    <hyperlink ref="H141" r:id="rId132" xr:uid="{3287FF1E-52CA-41CC-8477-9AE53A973ED3}"/>
    <hyperlink ref="H142" r:id="rId133" xr:uid="{50B27BCA-2BCF-4A6D-AEB0-D6135AF5D7B2}"/>
    <hyperlink ref="H143" r:id="rId134" xr:uid="{FDA8AABC-6309-4DBF-85E6-F5BD16DB3B8A}"/>
    <hyperlink ref="H144" r:id="rId135" xr:uid="{895A6F54-3264-44EE-A636-03A47B64FDB2}"/>
    <hyperlink ref="H145" r:id="rId136" xr:uid="{45A562AB-4DF3-4BC1-9F12-4D9A9BF4EC15}"/>
    <hyperlink ref="H146" r:id="rId137" xr:uid="{33C8DA03-1178-44DA-ACAF-0577A4243921}"/>
    <hyperlink ref="H147" r:id="rId138" xr:uid="{91C22F43-1AB1-4DF2-B54E-32C70550F7BF}"/>
    <hyperlink ref="H148" r:id="rId139" xr:uid="{8B2EB825-1612-4CCB-9021-8FE1FE977996}"/>
    <hyperlink ref="H149" r:id="rId140" xr:uid="{BB09FEA5-62E1-404A-9E29-DDEFE5A0CE90}"/>
    <hyperlink ref="H150" r:id="rId141" xr:uid="{B2D9E186-869D-4CB2-8EFE-448E063E20AB}"/>
    <hyperlink ref="H151" r:id="rId142" xr:uid="{D596F720-EA4F-40E0-9BD8-004D7B06D1CE}"/>
    <hyperlink ref="H152" r:id="rId143" xr:uid="{BB746AAF-C7AD-45A4-B42C-01FF45C84188}"/>
    <hyperlink ref="H153" r:id="rId144" xr:uid="{39579183-FAFA-4032-8036-CBFC916E083B}"/>
    <hyperlink ref="H154" r:id="rId145" xr:uid="{94969054-E01B-4E15-86B8-F1FAB7EF50D0}"/>
    <hyperlink ref="H155" r:id="rId146" xr:uid="{C30362CF-D9AD-4F66-9246-1BC340B4B7AE}"/>
    <hyperlink ref="H156" r:id="rId147" xr:uid="{3267B1A0-3B83-4064-A00D-CAFA3CCE154E}"/>
    <hyperlink ref="H157" r:id="rId148" xr:uid="{BE8EBF06-A7DD-4B48-9DED-B1B24709CA88}"/>
    <hyperlink ref="H158" r:id="rId149" xr:uid="{9F1E7463-D9DB-4A8D-ACA8-DF96485CE566}"/>
    <hyperlink ref="H159" r:id="rId150" xr:uid="{9CE0B740-D434-4FA8-96B8-660CCB930B8E}"/>
    <hyperlink ref="H160" r:id="rId151" xr:uid="{F60B51CE-1D1B-4089-8F81-BB2FF0BD8713}"/>
    <hyperlink ref="H161" r:id="rId152" xr:uid="{63562B8D-DBD0-4E3C-98FB-EBB403C7935A}"/>
    <hyperlink ref="H162" r:id="rId153" xr:uid="{567A979D-9615-431E-B8BB-47A6EACC197A}"/>
    <hyperlink ref="H163" r:id="rId154" xr:uid="{7399A951-82D0-40C5-89AF-8DA92080E838}"/>
    <hyperlink ref="H165" r:id="rId155" xr:uid="{843B6BA0-0D77-4177-AE21-0EFC3A2075BF}"/>
    <hyperlink ref="H166" r:id="rId156" xr:uid="{0CC5B99C-E51F-493C-80C4-C10F4E8CC3DB}"/>
    <hyperlink ref="H167" r:id="rId157" xr:uid="{8BAFD6E2-6504-4BD3-9B4F-396CB2BD6AEC}"/>
    <hyperlink ref="H168" r:id="rId158" xr:uid="{E0613C4F-3E82-4E01-9762-D10156E82D80}"/>
    <hyperlink ref="H169" r:id="rId159" xr:uid="{FFD66402-AF23-4218-A94F-F413003517F6}"/>
    <hyperlink ref="H170" r:id="rId160" xr:uid="{789C5C36-D68E-450A-B784-A628E7FCC0F0}"/>
    <hyperlink ref="H171" r:id="rId161" xr:uid="{428699C8-CD2C-49B8-BE29-4125CD9DAF59}"/>
    <hyperlink ref="H172" r:id="rId162" xr:uid="{DEC9BBC3-2042-42FC-B102-9FD38FF09F33}"/>
    <hyperlink ref="H173" r:id="rId163" xr:uid="{970242A1-2176-42DA-B680-780861B20CCD}"/>
    <hyperlink ref="H174" r:id="rId164" xr:uid="{8D5FFB86-9EAD-41BF-9BE0-3099D523922C}"/>
    <hyperlink ref="H175" r:id="rId165" xr:uid="{3662DBAA-AF0F-4498-B948-67FA9DCE839D}"/>
    <hyperlink ref="H176" r:id="rId166" xr:uid="{8685E600-8096-495B-B207-2F84AF5A8423}"/>
    <hyperlink ref="H177" r:id="rId167" xr:uid="{43CF0D62-2814-4838-BBC0-ED6FC085D0A4}"/>
    <hyperlink ref="H178" r:id="rId168" xr:uid="{0257904A-3364-4050-BF7A-7B63621C1853}"/>
    <hyperlink ref="H179" r:id="rId169" xr:uid="{0B620157-5040-4077-895C-D922361AA7EF}"/>
    <hyperlink ref="H180" r:id="rId170" xr:uid="{F7EC0246-9F83-4EB7-8632-AAC78D1A7510}"/>
    <hyperlink ref="H181" r:id="rId171" xr:uid="{714FDC18-CE46-4E29-A590-5E52A8CB66A3}"/>
    <hyperlink ref="H182" r:id="rId172" xr:uid="{DA2DBBC5-F75A-4712-B1C0-5A5181888EB9}"/>
    <hyperlink ref="H183" r:id="rId173" xr:uid="{0A13C9F0-DEE9-473E-B834-5BD3FF022178}"/>
    <hyperlink ref="H184" r:id="rId174" xr:uid="{241A1648-6E26-4818-A006-F20C3F261703}"/>
    <hyperlink ref="H185" r:id="rId175" xr:uid="{C52320C7-D9E7-499A-9B58-6E56F98441C9}"/>
    <hyperlink ref="H186" r:id="rId176" xr:uid="{13B36D47-3B7C-45E4-A234-09668EACD3E2}"/>
    <hyperlink ref="H187" r:id="rId177" xr:uid="{D41C77E0-91B2-46D6-9322-CE66DB764C4F}"/>
    <hyperlink ref="H188" r:id="rId178" xr:uid="{AB3A8F54-A20F-4722-9F5D-5EA39D9D7704}"/>
    <hyperlink ref="H189" r:id="rId179" xr:uid="{2F7997CE-4E74-439B-9077-BD76D1D4E805}"/>
    <hyperlink ref="H190" r:id="rId180" xr:uid="{DEC70B9E-F8B1-4DED-9283-DF1E66F59FA9}"/>
    <hyperlink ref="H191" r:id="rId181" xr:uid="{9529CE39-17F7-4D40-8296-4755899DBE0C}"/>
    <hyperlink ref="H192" r:id="rId182" xr:uid="{B3381F53-9813-4914-8717-54529919348B}"/>
    <hyperlink ref="H193" r:id="rId183" xr:uid="{B06CD65A-3CC2-444B-8E29-E59F08C012C6}"/>
    <hyperlink ref="H194" r:id="rId184" xr:uid="{4FA44960-5925-40BF-87B0-67E4740FB2C7}"/>
    <hyperlink ref="H195" r:id="rId185" xr:uid="{1574C1B2-440D-4606-98C1-70A4196333CE}"/>
    <hyperlink ref="H196" r:id="rId186" xr:uid="{73B6878A-F157-43A0-A76A-73A313CB332F}"/>
    <hyperlink ref="H197" r:id="rId187" xr:uid="{598BD4C4-EB25-4E3C-8E03-6A756B8A3425}"/>
    <hyperlink ref="H198" r:id="rId188" xr:uid="{4E38F41D-3BD7-4BEE-93EC-6C30A961EAF8}"/>
    <hyperlink ref="H199" r:id="rId189" xr:uid="{AD5741FA-96B3-4F97-9EE5-41B88FFB1B8C}"/>
    <hyperlink ref="J8" r:id="rId190" xr:uid="{653E132E-ABFC-4F8B-9037-06D20B9B06D3}"/>
    <hyperlink ref="J9" r:id="rId191" xr:uid="{6B2EB304-F1AB-403E-9728-8E1D86755E94}"/>
    <hyperlink ref="J10" r:id="rId192" xr:uid="{86693DB3-BAFF-4CDA-9414-E73673660AE4}"/>
    <hyperlink ref="J12" r:id="rId193" xr:uid="{25AB7B97-F357-4160-B871-DD274A478985}"/>
    <hyperlink ref="J11" r:id="rId194" xr:uid="{0E6BCCE4-3C0F-44E0-A427-A7F75F8B1C26}"/>
    <hyperlink ref="J13" r:id="rId195" xr:uid="{79BAE375-0EC1-4C04-8EFD-5974A41D1AAE}"/>
    <hyperlink ref="J14" r:id="rId196" xr:uid="{DFFC4A43-A10A-4756-BBAE-724970C7AF33}"/>
    <hyperlink ref="J16" r:id="rId197" xr:uid="{8FABA5CD-70DB-4F46-A723-3D7E666E05AC}"/>
    <hyperlink ref="J15" r:id="rId198" xr:uid="{250DC84D-FEEB-43CD-867A-234739F9EAED}"/>
    <hyperlink ref="J17" r:id="rId199" xr:uid="{BBDB4135-F55E-4D6D-8F4C-3EF4205AB7F8}"/>
    <hyperlink ref="J18" r:id="rId200" xr:uid="{8777344D-9F4F-4A95-A86C-3CF74695E898}"/>
    <hyperlink ref="J19" r:id="rId201" xr:uid="{2B5AD438-B9DA-47EA-861A-722C5E9DCB9E}"/>
    <hyperlink ref="J20" r:id="rId202" xr:uid="{C6E083BF-F128-4247-B97F-02F5A1B539B8}"/>
    <hyperlink ref="J21" r:id="rId203" xr:uid="{0B4A4966-E95C-4977-A29A-E685FD6F7C29}"/>
    <hyperlink ref="J22" r:id="rId204" xr:uid="{422B31A0-BCE3-4A31-B16C-4925C673F7B3}"/>
    <hyperlink ref="J23" r:id="rId205" xr:uid="{CC15E8D9-3814-44E5-9FBA-8D404323EB21}"/>
    <hyperlink ref="J24" r:id="rId206" xr:uid="{DB72578D-BC06-4CBC-9CD2-1EF0C22A31C8}"/>
    <hyperlink ref="J25" r:id="rId207" xr:uid="{79D8EC0C-A6FF-4464-A9A5-02BB24E53439}"/>
    <hyperlink ref="J27" r:id="rId208" xr:uid="{64B3FC64-451F-47F1-B796-7ACC6516E891}"/>
    <hyperlink ref="J28" r:id="rId209" xr:uid="{19235427-5334-4D36-99D7-FA210CDD4AD6}"/>
    <hyperlink ref="J29" r:id="rId210" xr:uid="{750CC5C3-B3BF-416F-9AD0-E3ACE2EB5AE0}"/>
    <hyperlink ref="J30" r:id="rId211" xr:uid="{19821452-4E0C-4788-8770-39FFF7C44D72}"/>
    <hyperlink ref="J31" r:id="rId212" xr:uid="{0983ABAE-C232-43C0-9479-A73A1177A509}"/>
    <hyperlink ref="J32" r:id="rId213" xr:uid="{823464AB-AC7F-4D52-9112-158963E59966}"/>
    <hyperlink ref="J33" r:id="rId214" xr:uid="{6AFBF120-9DF1-4407-B40F-C0D4427E3E0B}"/>
    <hyperlink ref="J34" r:id="rId215" xr:uid="{9E416639-8C39-4EEE-A66F-12E02228D1CC}"/>
    <hyperlink ref="J35" r:id="rId216" xr:uid="{7E660613-3A8C-4F5A-9776-838448F1E4D1}"/>
    <hyperlink ref="J199" r:id="rId217" xr:uid="{E0FE6144-F4FB-42F0-BE69-D5D7DAC8E3F9}"/>
    <hyperlink ref="J198" r:id="rId218" xr:uid="{3DF2F47C-3B48-4F87-AD4E-EADDE23662E4}"/>
    <hyperlink ref="J197" r:id="rId219" xr:uid="{46D193AD-FCE9-4493-9A7D-D0A5924D322E}"/>
    <hyperlink ref="J196" r:id="rId220" xr:uid="{CCC4D2A6-C36B-40FB-8F00-F908099B8499}"/>
    <hyperlink ref="J195" r:id="rId221" xr:uid="{F96C8C73-50BA-4096-9959-D52EC5FD04B5}"/>
    <hyperlink ref="J194" r:id="rId222" xr:uid="{8C4AD250-D388-4E44-A832-0D7DC584092B}"/>
    <hyperlink ref="J193" r:id="rId223" xr:uid="{353133A0-4314-4B8A-B2F0-877565FACD03}"/>
    <hyperlink ref="J192" r:id="rId224" xr:uid="{7E6D9EB6-28A8-4CCC-B947-80385B6FBF5B}"/>
    <hyperlink ref="J191" r:id="rId225" xr:uid="{85251927-CB56-405A-9290-2E2609DB715E}"/>
    <hyperlink ref="J190" r:id="rId226" xr:uid="{755FEB92-8BF1-4D39-B0E9-8CA6CC999961}"/>
    <hyperlink ref="J189" r:id="rId227" xr:uid="{92C8A7FC-37AC-48E6-9350-18AF2F2F71A4}"/>
    <hyperlink ref="J188" r:id="rId228" xr:uid="{8544D91B-0B76-4B11-B7C2-1E4537F0F40C}"/>
    <hyperlink ref="J187" r:id="rId229" xr:uid="{11E06639-4FE7-4395-926F-CF478BCF3215}"/>
    <hyperlink ref="J186" r:id="rId230" xr:uid="{E059C2E7-7391-4C62-94B0-2B1CE102B377}"/>
    <hyperlink ref="J185" r:id="rId231" xr:uid="{1AD60A03-0BAB-45E1-9928-DC33EFA1A2D9}"/>
    <hyperlink ref="J184" r:id="rId232" xr:uid="{06B0ACB0-D474-432E-9FF6-D4A8F54FA67B}"/>
    <hyperlink ref="J183" r:id="rId233" xr:uid="{70CDEC7E-355B-423D-BE65-ED97DDB5D85E}"/>
    <hyperlink ref="J182" r:id="rId234" xr:uid="{8C546199-4F9D-48CA-BF4C-924164E6F57E}"/>
    <hyperlink ref="J181" r:id="rId235" xr:uid="{433E362B-0DC1-43BA-BA09-5F4FB0A0CED5}"/>
    <hyperlink ref="J180" r:id="rId236" xr:uid="{B54565C1-DD46-483C-B25E-A1C3A3E06AD6}"/>
    <hyperlink ref="J36" r:id="rId237" xr:uid="{1BF475E9-EA36-48A1-8A72-F7CFF8D3D229}"/>
    <hyperlink ref="J37" r:id="rId238" xr:uid="{B7A32F24-0433-4FD5-B0D9-321D0C1D85EA}"/>
    <hyperlink ref="J38" r:id="rId239" xr:uid="{63B9B26E-6E4C-40B0-83A0-9B38BB6D8141}"/>
    <hyperlink ref="J39" r:id="rId240" xr:uid="{828649C1-252E-442A-A0CC-C3D4B9D76F24}"/>
    <hyperlink ref="J40" r:id="rId241" xr:uid="{31C3018E-6376-4C91-A770-D328C87966D7}"/>
    <hyperlink ref="J41" r:id="rId242" xr:uid="{42CF03C6-B0D1-4806-BCDD-C58FC402C1EF}"/>
    <hyperlink ref="J42" r:id="rId243" xr:uid="{202D20F0-56FB-43A7-884E-A26DF8ED7FCF}"/>
    <hyperlink ref="J43" r:id="rId244" xr:uid="{AAD75DC8-024B-4B33-9EBB-6AD509841D18}"/>
    <hyperlink ref="J44" r:id="rId245" xr:uid="{FEAA049B-70FA-47FC-819F-BC64CE3D8E34}"/>
    <hyperlink ref="J45" r:id="rId246" xr:uid="{EAC23480-5CB9-4710-BAB2-8E2476EF49C8}"/>
    <hyperlink ref="J46" r:id="rId247" xr:uid="{59EFD28E-9CB7-4A4B-83A4-DB062A7B5C44}"/>
    <hyperlink ref="J47" r:id="rId248" xr:uid="{299AEFFA-B76C-486B-94AE-FEE05F829A08}"/>
    <hyperlink ref="J48" r:id="rId249" xr:uid="{BD41B4D9-56CB-44C2-B524-DE7A6FE0AB02}"/>
    <hyperlink ref="J49" r:id="rId250" xr:uid="{E23290BC-2208-4119-B7E1-D9C137CE6A82}"/>
    <hyperlink ref="J50" r:id="rId251" xr:uid="{15B00044-E7C5-43DD-A996-4E82D05D59C8}"/>
    <hyperlink ref="J51" r:id="rId252" xr:uid="{31376885-00ED-49D2-8DD9-2984B0AEB649}"/>
    <hyperlink ref="J52" r:id="rId253" xr:uid="{A60BE456-00F8-438E-8867-851DF892264C}"/>
    <hyperlink ref="J53" r:id="rId254" xr:uid="{478B53EA-E868-4E87-869C-8A429B84B0C6}"/>
    <hyperlink ref="J54" r:id="rId255" xr:uid="{9CE824A1-6F43-45D5-A5A8-098DCE64470B}"/>
    <hyperlink ref="J55" r:id="rId256" xr:uid="{7661E776-0395-44B4-B2F6-097FF2707D20}"/>
    <hyperlink ref="J56" r:id="rId257" xr:uid="{7097BE26-60A2-46D6-9F75-45E8042D1389}"/>
    <hyperlink ref="J57" r:id="rId258" xr:uid="{1AF39AF8-D0A5-434C-9AB5-31CD82B3AFEC}"/>
    <hyperlink ref="J58" r:id="rId259" xr:uid="{D8127622-048C-429E-871C-ABD2CCB3F740}"/>
    <hyperlink ref="J59" r:id="rId260" xr:uid="{DA51711A-85F9-4546-8CA4-5005C0711F72}"/>
    <hyperlink ref="J61" r:id="rId261" xr:uid="{8EDAF26E-6780-4578-8F26-46A648881BB1}"/>
    <hyperlink ref="J60" r:id="rId262" xr:uid="{DF71EC55-33BF-427F-A9C5-4EFAC6EDBF89}"/>
    <hyperlink ref="J62" r:id="rId263" xr:uid="{CA150E36-103D-4F4A-B52F-FA3D5D3ACFEC}"/>
    <hyperlink ref="J63" r:id="rId264" xr:uid="{247ED047-9F5F-4108-BC98-9ACBD105B6F6}"/>
    <hyperlink ref="J64" r:id="rId265" xr:uid="{89EF9C84-1270-48B5-993A-3218127DE0BF}"/>
    <hyperlink ref="J65" r:id="rId266" xr:uid="{90A2160C-5E77-4780-BF56-A5A4536E3BF0}"/>
    <hyperlink ref="J66" r:id="rId267" xr:uid="{6CD6AB0C-2BCF-43B1-9729-591342EA8E7E}"/>
    <hyperlink ref="J67" r:id="rId268" xr:uid="{3BB5ADC2-A876-49C3-9530-F9D077379E39}"/>
    <hyperlink ref="J68" r:id="rId269" xr:uid="{5FE3303F-711A-495B-A1BC-2761920802B9}"/>
    <hyperlink ref="J69" r:id="rId270" xr:uid="{87613A66-E5F5-4495-AD94-50E905E9F11B}"/>
    <hyperlink ref="J70" r:id="rId271" xr:uid="{DB28276A-1421-44CC-8ED4-6AF81F4F453F}"/>
    <hyperlink ref="J71" r:id="rId272" xr:uid="{0AA5494E-B24B-44EC-95CB-7F5B9D4CE90C}"/>
    <hyperlink ref="J72" r:id="rId273" xr:uid="{D83AA471-A51F-4C46-88BC-4B1F526F1CF2}"/>
    <hyperlink ref="J73" r:id="rId274" xr:uid="{0B1F1C11-C8DB-487A-8AC2-F9FB928CE03B}"/>
    <hyperlink ref="J74" r:id="rId275" xr:uid="{5F98345C-D350-4650-A826-0F80C3E333BE}"/>
    <hyperlink ref="J75" r:id="rId276" xr:uid="{BA6F0040-FF9F-4F3D-90DD-FF6502979A78}"/>
    <hyperlink ref="J76" r:id="rId277" xr:uid="{A94A629B-3B7B-4C24-8743-F151B1EF58CB}"/>
    <hyperlink ref="J77" r:id="rId278" xr:uid="{DCFD30E3-E07A-4EE5-B3AD-64D519605941}"/>
    <hyperlink ref="J78" r:id="rId279" xr:uid="{B4953266-DF65-4D73-8C15-C7250ACCF201}"/>
    <hyperlink ref="J79" r:id="rId280" xr:uid="{B275133C-BE9C-4546-81EB-FB1BACA96ED0}"/>
    <hyperlink ref="J80" r:id="rId281" xr:uid="{3FE08A48-0EE9-42FF-BDDA-83132883CE73}"/>
    <hyperlink ref="J81" r:id="rId282" xr:uid="{BFF431D7-1CF0-456A-9272-42E2FDB60A1F}"/>
    <hyperlink ref="J82" r:id="rId283" xr:uid="{E6B3CF39-835F-451C-8E5A-49CA8CD91869}"/>
    <hyperlink ref="J83" r:id="rId284" xr:uid="{1F715A40-8C8B-46FD-B3E1-5A0A46C3F964}"/>
    <hyperlink ref="J84" r:id="rId285" xr:uid="{6E83ABD9-B448-4A58-8C51-F66F815BCF09}"/>
    <hyperlink ref="J85" r:id="rId286" xr:uid="{777FFA1F-2D99-49A9-8569-698D938284C9}"/>
    <hyperlink ref="J86" r:id="rId287" xr:uid="{92D41236-A620-4ED6-94CD-726F5B4E26F7}"/>
    <hyperlink ref="J87" r:id="rId288" xr:uid="{8BFACFD2-2FBA-4909-88D3-77B7D4F0BC56}"/>
    <hyperlink ref="J88" r:id="rId289" xr:uid="{01CD1529-CFD1-47FC-A566-2DEF6168D004}"/>
    <hyperlink ref="J90" r:id="rId290" xr:uid="{9CA17827-D2B1-48FC-A4CA-A3DE27C494C6}"/>
    <hyperlink ref="J91" r:id="rId291" xr:uid="{47EFE135-2CF6-4080-85FC-49F05D3E9595}"/>
    <hyperlink ref="J92" r:id="rId292" xr:uid="{E52F82BE-CF6F-4F4D-BD53-A1EFBD96F269}"/>
    <hyperlink ref="J93" r:id="rId293" xr:uid="{41147C1F-3219-4213-B117-C017FE4B35D3}"/>
    <hyperlink ref="J94" r:id="rId294" xr:uid="{7B6C87E5-93C9-47B0-88D4-8B5A809BA91C}"/>
    <hyperlink ref="J95" r:id="rId295" xr:uid="{17F64054-FC7A-4257-8E18-FEB7DDA574FD}"/>
    <hyperlink ref="J96" r:id="rId296" xr:uid="{60EB1214-F517-4AEB-B0A2-ED4F3BFF5ED5}"/>
    <hyperlink ref="J97" r:id="rId297" xr:uid="{3CD172F2-78C4-4DF1-AB60-A8182E4DEB3F}"/>
    <hyperlink ref="J98" r:id="rId298" xr:uid="{D5DDF0B0-A569-499D-95C2-4320B096E1A2}"/>
    <hyperlink ref="J99" r:id="rId299" xr:uid="{42D0A728-39DD-4BBB-B5E4-E81C95A57FBC}"/>
    <hyperlink ref="J100" r:id="rId300" xr:uid="{9388424C-809F-41D1-B2E6-92F246CF2D5E}"/>
    <hyperlink ref="J101" r:id="rId301" xr:uid="{CF67A654-D3E1-43C8-A9A5-9E2E76081369}"/>
    <hyperlink ref="J102" r:id="rId302" xr:uid="{E8469230-4729-4DE8-B44C-41D3121CA10C}"/>
    <hyperlink ref="J179" r:id="rId303" xr:uid="{6AAF1D0A-7747-4068-B885-6C02549E603D}"/>
    <hyperlink ref="J178" r:id="rId304" xr:uid="{DA1BFE0F-8E4F-42AB-8FF3-B37B2DD101FB}"/>
    <hyperlink ref="J177" r:id="rId305" xr:uid="{4E0D48DA-29D9-4C9D-A962-672343EE2CAA}"/>
    <hyperlink ref="J176" r:id="rId306" xr:uid="{9937C098-FD6B-44CB-AF83-D92DCDBBC7AD}"/>
    <hyperlink ref="J175" r:id="rId307" xr:uid="{1E0AE2AA-6B13-48E9-9814-9D56F2488661}"/>
    <hyperlink ref="J174" r:id="rId308" xr:uid="{CE10EBB5-6962-4D85-AC77-A72E2DC6D8D6}"/>
    <hyperlink ref="J173" r:id="rId309" xr:uid="{12DD2E0E-3DF7-4B3D-A953-F5F8DDA23E6A}"/>
    <hyperlink ref="J172" r:id="rId310" xr:uid="{DDD9A3F6-0076-45EA-9D24-6F00B41AAF1C}"/>
    <hyperlink ref="J171" r:id="rId311" xr:uid="{961D64C9-0914-4A56-B459-0AA24830498A}"/>
    <hyperlink ref="J170" r:id="rId312" xr:uid="{87A866E6-C210-43FC-8B66-3FABB89AA755}"/>
    <hyperlink ref="J169" r:id="rId313" xr:uid="{02CBD6D0-B3D0-43F7-BC06-1758ABD3054C}"/>
    <hyperlink ref="J168" r:id="rId314" xr:uid="{2A4FFE42-09FA-4B37-A035-5719371FF49E}"/>
    <hyperlink ref="J167" r:id="rId315" xr:uid="{06E91AA5-975A-4C37-A3F2-E669B3D7E4FB}"/>
    <hyperlink ref="J166" r:id="rId316" xr:uid="{4034E7E6-B95F-4380-A27D-0CE452EF248B}"/>
    <hyperlink ref="J165" r:id="rId317" xr:uid="{A54B64E7-5DAC-4C4A-8E2F-F47B048E9FEE}"/>
    <hyperlink ref="J163" r:id="rId318" xr:uid="{74FF25CD-F2AC-4100-A570-C89062656F8E}"/>
    <hyperlink ref="J160" r:id="rId319" xr:uid="{749E4C69-E272-42D4-BF97-70F676B3124E}"/>
    <hyperlink ref="J159" r:id="rId320" xr:uid="{DE148508-A1B4-4388-8D92-C060D5458CC0}"/>
    <hyperlink ref="J158" r:id="rId321" xr:uid="{1DA55E49-1FDF-4553-A33D-BA4896450EE3}"/>
    <hyperlink ref="J157" r:id="rId322" xr:uid="{4D71E99A-9AC3-4083-A47A-4E72ADE0DDC7}"/>
    <hyperlink ref="J156" r:id="rId323" xr:uid="{A4230C99-E47B-49D7-877E-BCD841C54752}"/>
    <hyperlink ref="J155" r:id="rId324" xr:uid="{4CEB5C10-9DD1-4C0E-BF33-ACFCF322793D}"/>
    <hyperlink ref="J154" r:id="rId325" xr:uid="{AC5ADAEB-9F0E-4332-8D9B-69142010631F}"/>
    <hyperlink ref="J153" r:id="rId326" xr:uid="{C699C83D-97DB-44FD-93B6-C76C4F45A07D}"/>
    <hyperlink ref="J152" r:id="rId327" xr:uid="{061DD9F8-6A1C-4BB1-95F6-462C7FE13CF7}"/>
    <hyperlink ref="J151" r:id="rId328" xr:uid="{825E5E8A-141D-49B0-97C0-F7BCE3F8F304}"/>
    <hyperlink ref="J150" r:id="rId329" xr:uid="{51ABD62D-69EA-400D-AEFE-6C77F5E30A4D}"/>
    <hyperlink ref="J149" r:id="rId330" xr:uid="{0BCAE8BD-B294-4607-867A-DB9FD13B51F9}"/>
    <hyperlink ref="J148" r:id="rId331" xr:uid="{8AEC61E5-7F6B-450D-8F44-4D7323F3B92E}"/>
    <hyperlink ref="J147" r:id="rId332" xr:uid="{0B1BEEE4-9063-49A1-A3F5-49752EF501A3}"/>
    <hyperlink ref="J146" r:id="rId333" xr:uid="{9CCA752C-4B68-4178-917B-8FE3F8734473}"/>
    <hyperlink ref="J145" r:id="rId334" xr:uid="{E67578CA-F4AA-4D3C-BE6A-87F138F9C5BF}"/>
    <hyperlink ref="J144" r:id="rId335" xr:uid="{A11CD7B0-B87B-421C-8151-1D75A3D1A890}"/>
    <hyperlink ref="J143" r:id="rId336" xr:uid="{1523A737-7EE4-4F8F-9C22-6537E2D7538D}"/>
    <hyperlink ref="J142" r:id="rId337" xr:uid="{D54EBAB9-D1DA-4206-84B5-455F430BC653}"/>
    <hyperlink ref="J141" r:id="rId338" xr:uid="{FEDE4868-663F-4DAC-8782-77DD4EBAA00F}"/>
    <hyperlink ref="J140" r:id="rId339" xr:uid="{30C19ECA-E653-466A-B0DC-598F9B399B84}"/>
    <hyperlink ref="J139" r:id="rId340" xr:uid="{30A95273-7C72-46A6-93E0-6827322A988D}"/>
    <hyperlink ref="J138" r:id="rId341" xr:uid="{E06DF083-9EAC-4F52-8893-80B9F4C577B3}"/>
    <hyperlink ref="J137" r:id="rId342" xr:uid="{37F497A5-6142-4882-AA5E-451992B7A1BA}"/>
    <hyperlink ref="J136" r:id="rId343" xr:uid="{E038109A-43E4-47C8-A44D-E1CE59F09CC3}"/>
    <hyperlink ref="J135" r:id="rId344" xr:uid="{1C55E58A-FF24-4D0D-A590-E2CC08E355DE}"/>
    <hyperlink ref="J134" r:id="rId345" xr:uid="{624DA8C1-E529-455D-8C16-AA10439F193F}"/>
    <hyperlink ref="J133" r:id="rId346" xr:uid="{0ADA28BA-3A81-48BC-94CA-C563D65DE426}"/>
    <hyperlink ref="J131" r:id="rId347" xr:uid="{3BC9B89A-086C-493F-ACF8-9A16E357C1CB}"/>
    <hyperlink ref="J130" r:id="rId348" xr:uid="{A3C64A40-4B1E-4BF7-ACDF-E43F4F773005}"/>
    <hyperlink ref="J129" r:id="rId349" xr:uid="{33016E66-8937-47D7-825E-65663A8105B3}"/>
    <hyperlink ref="J128" r:id="rId350" xr:uid="{6658394D-C15D-48CB-9F62-E0B6D4454EFC}"/>
    <hyperlink ref="J127" r:id="rId351" xr:uid="{092ED86F-D8DE-4DCE-BD0E-252509CCA1A5}"/>
    <hyperlink ref="J126" r:id="rId352" xr:uid="{7C6C70A6-092E-42E7-9835-341F50108F01}"/>
    <hyperlink ref="J125" r:id="rId353" xr:uid="{7A35F608-9F8C-4A9F-B967-9F1B1ABF7B56}"/>
    <hyperlink ref="J123" r:id="rId354" xr:uid="{56336677-1C03-4C7D-AD1B-2511E81A0933}"/>
    <hyperlink ref="J122" r:id="rId355" xr:uid="{07072367-1C20-4DC4-B12E-F017140700BA}"/>
    <hyperlink ref="J121" r:id="rId356" xr:uid="{09873272-D29D-4140-8387-9E6D1074E4E7}"/>
    <hyperlink ref="J120" r:id="rId357" xr:uid="{E998F625-01D2-482C-9D27-30F56D0DD819}"/>
    <hyperlink ref="J119" r:id="rId358" xr:uid="{6C836ED6-98D7-43D2-A94C-09A17C2CCAE1}"/>
    <hyperlink ref="J118" r:id="rId359" xr:uid="{6747A2BA-4687-4F7A-BEAF-47F2940B4586}"/>
    <hyperlink ref="J117" r:id="rId360" xr:uid="{E9951876-80B6-4FD0-ADA0-4DFA2F0EC3B9}"/>
    <hyperlink ref="J116" r:id="rId361" xr:uid="{07722698-2E1E-49DA-A864-146912FD67F6}"/>
    <hyperlink ref="J115" r:id="rId362" xr:uid="{52109185-1FB5-4E91-B50B-140C2BDD1F73}"/>
    <hyperlink ref="J114" r:id="rId363" xr:uid="{8E727024-1137-4F92-A717-049420C7ECBC}"/>
    <hyperlink ref="J113" r:id="rId364" xr:uid="{6B60D431-5440-4081-8153-4AE9790E4B19}"/>
    <hyperlink ref="J112" r:id="rId365" xr:uid="{9E3CEF80-79EA-4657-9589-BC1D44B53510}"/>
    <hyperlink ref="J111" r:id="rId366" xr:uid="{AD903581-FD04-492D-BDA9-13BB1D561553}"/>
    <hyperlink ref="J110" r:id="rId367" xr:uid="{F332E5DC-D73E-4C3F-80CF-3CA374337D90}"/>
    <hyperlink ref="J109" r:id="rId368" xr:uid="{78073A8F-99F7-4DC3-A47A-8904D41DD94F}"/>
    <hyperlink ref="J108" r:id="rId369" xr:uid="{1969265F-DFDC-44DF-A096-FDFE77A3CC54}"/>
    <hyperlink ref="J107" r:id="rId370" xr:uid="{D3C06B54-8905-42CB-BD2F-0630EBCF096A}"/>
    <hyperlink ref="J106" r:id="rId371" xr:uid="{4C73B3F8-26F4-41F2-B5F0-F297CAAD765E}"/>
    <hyperlink ref="J105" r:id="rId372" xr:uid="{6C7C80BF-1E1D-4402-B449-4F3FD43D17B0}"/>
    <hyperlink ref="J104" r:id="rId373" xr:uid="{DA3652C9-6005-4AA1-8606-23C391381F50}"/>
    <hyperlink ref="J103" r:id="rId374" xr:uid="{A68F9B00-4C4D-492F-B6AB-CDD156A4F58E}"/>
    <hyperlink ref="J89" r:id="rId375" xr:uid="{69E3CE25-80A7-436E-8869-2399D9A3CBAD}"/>
    <hyperlink ref="J124" r:id="rId376" xr:uid="{1F824A59-FEDA-476F-93F0-22BBA261EED4}"/>
    <hyperlink ref="J132" r:id="rId377" xr:uid="{2E2F631C-9F4C-4CFE-BA40-21D3D84D144C}"/>
    <hyperlink ref="J161" r:id="rId378" xr:uid="{1DA7F41D-5D4C-411C-8064-24B27314AED4}"/>
    <hyperlink ref="J162" r:id="rId379" xr:uid="{15C7DF01-C750-471C-9295-43C00CB885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29"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8"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AD5B9608-DA19-4B4D-B461-5435C14E35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2025-08-22T18:15:46Z</dcterms:created>
  <dcterms:modified xsi:type="dcterms:W3CDTF">2025-09-15T18:32:15Z</dcterms:modified>
</cp:coreProperties>
</file>