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E:\SIPOT HISTORICO\1 SIPOT\2025\18- DESARROLLO ECONOMICO\09 SEPTIEMBRE\"/>
    </mc:Choice>
  </mc:AlternateContent>
  <xr:revisionPtr revIDLastSave="0" documentId="13_ncr:1_{41B631CF-76ED-4B8A-A194-33581DA6500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<sst xmlns="http://schemas.openxmlformats.org/spreadsheetml/2006/main" count="3414" uniqueCount="1458">
  <si>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</si>
  <si>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</si>
  <si>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</si>
  <si>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</si>
  <si>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</si>
  <si>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</si>
  <si>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</si>
  <si>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</si>
  <si>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</si>
  <si>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</si>
  <si>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</si>
  <si>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</si>
  <si>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</si>
  <si>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</si>
  <si>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</si>
  <si>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</si>
  <si>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</si>
  <si>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</si>
  <si>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</si>
  <si>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</si>
  <si>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</si>
  <si>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</si>
  <si>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</si>
  <si>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</si>
  <si>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</si>
  <si>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</si>
  <si>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</si>
  <si>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</si>
  <si>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</si>
  <si>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</si>
  <si>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</si>
  <si>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</si>
  <si>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</si>
  <si>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</si>
  <si>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</si>
  <si>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</si>
  <si>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</si>
  <si>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</si>
  <si>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</si>
  <si>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</si>
  <si>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</si>
  <si>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</si>
  <si>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</si>
  <si>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</si>
  <si>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</si>
  <si>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</si>
  <si>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</si>
  <si>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</si>
  <si>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</si>
  <si>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</si>
  <si>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</si>
  <si>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</si>
  <si>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</si>
  <si>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</si>
  <si>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</si>
  <si>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</si>
  <si>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</si>
  <si>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</si>
  <si>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</si>
  <si>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</si>
  <si>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</si>
  <si>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</si>
  <si>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</si>
  <si>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</si>
  <si>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</si>
  <si>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</si>
  <si>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</si>
  <si>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</si>
  <si>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</si>
  <si>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</si>
  <si>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</si>
  <si>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</si>
  <si>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</si>
  <si>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</si>
  <si>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</si>
  <si>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</si>
  <si>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</si>
  <si>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</si>
  <si>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</si>
  <si>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</si>
  <si>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</si>
  <si>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</si>
  <si>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</si>
  <si>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</si>
  <si>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</si>
  <si>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</si>
  <si>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</si>
  <si>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</si>
  <si>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</si>
  <si>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</si>
  <si>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</si>
  <si>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</si>
  <si>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</si>
  <si>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</si>
  <si>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</si>
  <si>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</si>
  <si>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</si>
  <si>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</si>
  <si>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</si>
  <si>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</si>
  <si>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</si>
  <si>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</si>
  <si>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</si>
  <si>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</si>
  <si>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</si>
  <si>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</si>
  <si>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</si>
  <si>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</si>
  <si>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</si>
  <si>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</si>
  <si>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</si>
  <si>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</si>
  <si>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</si>
  <si>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</si>
  <si>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</si>
  <si>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</si>
  <si>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</si>
  <si>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</si>
  <si>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</si>
  <si>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</si>
  <si>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</si>
  <si>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</si>
  <si>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</si>
  <si>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</si>
  <si>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</si>
  <si>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</si>
  <si>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</si>
  <si>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</si>
  <si>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</si>
  <si>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</si>
  <si>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</si>
  <si>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</si>
  <si>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</si>
  <si>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</si>
  <si>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</si>
  <si>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</si>
  <si>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</si>
  <si>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</si>
  <si>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</si>
  <si>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</si>
  <si>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</si>
  <si>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</si>
  <si>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</si>
  <si>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</si>
  <si>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</si>
  <si>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</si>
  <si>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</si>
  <si>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</si>
  <si>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</si>
  <si>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</si>
  <si>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</si>
  <si>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</si>
  <si>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</si>
  <si>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</si>
  <si>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</si>
  <si>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</si>
  <si>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</si>
  <si>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</si>
  <si>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</si>
  <si>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</si>
  <si>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</si>
  <si>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</si>
  <si>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</si>
  <si>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</si>
  <si>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</si>
  <si>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</si>
  <si>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</si>
  <si>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</si>
  <si>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</si>
  <si>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</si>
  <si>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</si>
  <si>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</si>
  <si>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</si>
  <si>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</si>
  <si>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</si>
  <si>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</si>
  <si>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</si>
  <si>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</si>
  <si>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</si>
  <si>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</si>
  <si>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</si>
  <si>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</si>
  <si>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</si>
  <si>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</si>
  <si>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</si>
  <si>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</si>
  <si>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</si>
  <si>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</si>
  <si>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</si>
  <si>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</si>
  <si>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</si>
  <si>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</si>
  <si>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</si>
  <si>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</si>
  <si>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</si>
  <si>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</si>
  <si>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</si>
  <si>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</si>
  <si>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</si>
  <si>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</si>
  <si>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</si>
  <si>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</si>
  <si>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</si>
  <si>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</si>
  <si>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</si>
  <si>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</si>
  <si>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</si>
  <si>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</si>
  <si>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</si>
  <si>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</si>
  <si>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</si>
  <si>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</si>
  <si>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</si>
  <si>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</si>
  <si>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</si>
  <si>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</si>
  <si>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</si>
  <si>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</si>
  <si>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</si>
  <si>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</si>
  <si>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</si>
  <si>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</si>
  <si>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</si>
  <si>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</si>
  <si>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</si>
  <si>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</si>
  <si>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</si>
  <si>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</si>
  <si>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</si>
  <si>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</si>
  <si>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</si>
  <si>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</si>
  <si>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</si>
  <si>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</si>
  <si>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</si>
  <si>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</si>
  <si>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</si>
  <si>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</si>
  <si>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</si>
  <si>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</si>
  <si>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</si>
  <si>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</si>
  <si>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</si>
  <si>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</si>
  <si>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</si>
  <si>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</si>
  <si>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</si>
  <si>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</si>
  <si>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</si>
  <si>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</si>
  <si>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</si>
  <si>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</si>
  <si>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</si>
  <si>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</si>
  <si>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</si>
  <si>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</si>
  <si>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</si>
  <si>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</si>
  <si>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</si>
  <si>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</si>
  <si>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</si>
  <si>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</si>
  <si>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</si>
  <si>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</si>
  <si>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</si>
  <si>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</si>
  <si>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</si>
  <si>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</si>
  <si>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</si>
  <si>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</si>
  <si>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</si>
  <si>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</si>
  <si>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</si>
  <si>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</si>
  <si>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</si>
  <si>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</si>
  <si>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</si>
  <si>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</si>
  <si>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</si>
  <si>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LICENCIA DE CONSTRUCCIÓN DE BARDA mayor de 2.50 ML DE ALTURA</t>
  </si>
  <si>
    <t>https://mr.escobedo.gob.mx/servicedetail.aspx?t=2dfbe8f3-485f-4068-9f3b-3ac5db5076c3</t>
  </si>
  <si>
    <t xml:space="preserve"> 21/08/2027</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</si>
  <si>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</si>
  <si>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</si>
  <si>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</si>
  <si>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</si>
  <si>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</si>
  <si>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</si>
  <si>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</si>
  <si>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</si>
  <si>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</si>
  <si>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</si>
  <si>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</si>
  <si>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</si>
  <si>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</si>
  <si>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</si>
  <si>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</si>
  <si>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</si>
  <si>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</si>
  <si>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</si>
  <si>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</si>
  <si>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</si>
  <si>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</si>
  <si>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</si>
  <si>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</si>
  <si>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</si>
  <si>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</si>
  <si>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</si>
  <si>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</si>
  <si>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</si>
  <si>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</si>
  <si>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</si>
  <si>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</si>
  <si>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</si>
  <si>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</si>
  <si>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</si>
  <si>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</si>
  <si>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</si>
  <si>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</si>
  <si>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</si>
  <si>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</si>
  <si>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</si>
  <si>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</si>
  <si>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</si>
  <si>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</si>
  <si>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</si>
  <si>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</si>
  <si>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</si>
  <si>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</si>
  <si>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</si>
  <si>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</si>
  <si>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</si>
  <si>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</si>
  <si>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</si>
  <si>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</si>
  <si>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</si>
  <si>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</si>
  <si>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</si>
  <si>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</si>
  <si>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</si>
  <si>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</si>
  <si>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</si>
  <si>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</si>
  <si>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</si>
  <si>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</si>
  <si>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</si>
  <si>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</si>
  <si>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</si>
  <si>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</si>
  <si>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</si>
  <si>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</si>
  <si>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</si>
  <si>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</si>
  <si>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</si>
  <si>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</si>
  <si>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</si>
  <si>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</si>
  <si>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</si>
  <si>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</si>
  <si>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</si>
  <si>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</si>
  <si>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</si>
  <si>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</si>
  <si>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</si>
  <si>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</si>
  <si>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</si>
  <si>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</si>
  <si>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</si>
  <si>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</si>
  <si>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</si>
  <si>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</si>
  <si>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</si>
  <si>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</si>
  <si>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</si>
  <si>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</si>
  <si>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</si>
  <si>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</si>
  <si>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</si>
  <si>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</si>
  <si>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</si>
  <si>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</si>
  <si>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</si>
  <si>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</si>
  <si>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</si>
  <si>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</si>
  <si>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</si>
  <si>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</si>
  <si>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</si>
  <si>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</si>
  <si>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</si>
  <si>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</si>
  <si>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</si>
  <si>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</si>
  <si>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</si>
  <si>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</si>
  <si>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</si>
  <si>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</si>
  <si>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</si>
  <si>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</si>
  <si>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</si>
  <si>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</si>
  <si>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</si>
  <si>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</si>
  <si>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</si>
  <si>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</si>
  <si>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</si>
  <si>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</si>
  <si>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</si>
  <si>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</si>
  <si>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</si>
  <si>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</si>
  <si>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</si>
  <si>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</si>
  <si>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</si>
  <si>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</si>
  <si>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</si>
  <si>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</si>
  <si>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</si>
  <si>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</si>
  <si>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</si>
  <si>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</si>
  <si>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</si>
  <si>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</si>
  <si>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</si>
  <si>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</si>
  <si>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</si>
  <si>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</si>
  <si>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</si>
  <si>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</si>
  <si>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</si>
  <si>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</si>
  <si>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</si>
  <si>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</si>
  <si>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</si>
  <si>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</si>
  <si>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</si>
  <si>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</si>
  <si>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</si>
  <si>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</si>
  <si>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</si>
  <si>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</si>
  <si>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</si>
  <si>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</si>
  <si>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</si>
  <si>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</si>
  <si>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</si>
  <si>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</si>
  <si>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</si>
  <si>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</si>
  <si>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</si>
  <si>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</si>
  <si>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</si>
  <si>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</si>
  <si>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</si>
  <si>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</si>
  <si>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</si>
  <si>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</si>
  <si>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</si>
  <si>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</si>
  <si>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</si>
  <si>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</si>
  <si>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</si>
  <si>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</si>
  <si>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</si>
  <si>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</si>
  <si>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</si>
  <si>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</si>
  <si>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</si>
  <si>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</si>
  <si>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</si>
  <si>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</si>
  <si>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</si>
  <si>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</si>
  <si>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</si>
  <si>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</si>
  <si>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</si>
  <si>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</si>
  <si>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</si>
  <si>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</si>
  <si>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</si>
  <si>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</si>
  <si>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</si>
  <si>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</si>
  <si>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</si>
  <si>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</si>
  <si>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</si>
  <si>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</si>
  <si>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</si>
  <si>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</si>
  <si>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</si>
  <si>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</si>
  <si>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</si>
  <si>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</si>
  <si>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</si>
  <si>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</si>
  <si>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</si>
  <si>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</si>
  <si>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</si>
  <si>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</si>
  <si>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</si>
  <si>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</si>
  <si>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</si>
  <si>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</si>
  <si>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</si>
  <si>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</si>
  <si>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</si>
  <si>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</si>
  <si>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</si>
  <si>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</si>
  <si>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</si>
  <si>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</si>
  <si>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</si>
  <si>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</si>
  <si>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</si>
  <si>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</si>
  <si>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</si>
  <si>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</si>
  <si>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</si>
  <si>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</si>
  <si>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</si>
  <si>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</si>
  <si>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</si>
  <si>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</si>
  <si>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</si>
  <si>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</si>
  <si>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</si>
  <si>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</si>
  <si>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</si>
  <si>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</si>
  <si>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</si>
  <si>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</si>
  <si>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</si>
  <si>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</si>
  <si>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</si>
  <si>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</si>
  <si>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</si>
  <si>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</si>
  <si>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</si>
  <si>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</si>
  <si>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</si>
  <si>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</si>
  <si>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</si>
  <si>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</si>
  <si>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</si>
  <si>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</si>
  <si>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</si>
  <si>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</si>
  <si>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</si>
  <si>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</si>
  <si>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</si>
  <si>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</si>
  <si>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</si>
  <si>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</si>
  <si>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</si>
  <si>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</si>
  <si>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</si>
  <si>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</si>
  <si>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</si>
  <si>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</si>
  <si>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</si>
  <si>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</si>
  <si>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</si>
  <si>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</si>
  <si>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</si>
  <si>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</si>
  <si>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</si>
  <si>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</si>
  <si>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</si>
  <si>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</si>
  <si>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</si>
  <si>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</si>
  <si>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</si>
  <si>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</si>
  <si>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</si>
  <si>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</si>
  <si>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</si>
  <si>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</si>
  <si>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</si>
  <si>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</si>
  <si>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</si>
  <si>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</si>
  <si>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</si>
  <si>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</si>
  <si>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</si>
  <si>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</si>
  <si>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</si>
  <si>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</si>
  <si>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</si>
  <si>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</si>
  <si>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</si>
  <si>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</si>
  <si>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</si>
  <si>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</si>
  <si>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</si>
  <si>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</si>
  <si>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</si>
  <si>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</si>
  <si>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</si>
  <si>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</si>
  <si>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</si>
  <si>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</si>
  <si>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</si>
  <si>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</si>
  <si>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</si>
  <si>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</si>
  <si>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</si>
  <si>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</si>
  <si>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</si>
  <si>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</si>
  <si>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</si>
  <si>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</si>
  <si>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</si>
  <si>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</si>
  <si>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</si>
  <si>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</si>
  <si>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</si>
  <si>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</si>
  <si>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</si>
  <si>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</si>
  <si>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</si>
  <si>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</si>
  <si>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</si>
  <si>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</si>
  <si>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</si>
  <si>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</si>
  <si>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</si>
  <si>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</si>
  <si>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</si>
  <si>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</si>
  <si>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</si>
  <si>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</si>
  <si>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</si>
  <si>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</si>
  <si>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</si>
  <si>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</si>
  <si>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</si>
  <si>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</si>
  <si>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</si>
  <si>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</si>
  <si>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</si>
  <si>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</si>
  <si>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</si>
  <si>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</si>
  <si>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</si>
  <si>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</si>
  <si>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</si>
  <si>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</si>
  <si>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</si>
  <si>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</si>
  <si>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</si>
  <si>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</si>
  <si>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</si>
  <si>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</si>
  <si>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</si>
  <si>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</si>
  <si>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</si>
  <si>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</si>
  <si>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</si>
  <si>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</si>
  <si>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</si>
  <si>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</si>
  <si>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</si>
  <si>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</si>
  <si>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</si>
  <si>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</si>
  <si>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</si>
  <si>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</si>
  <si>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</si>
  <si>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</si>
  <si>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</si>
  <si>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</si>
  <si>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</si>
  <si>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</si>
  <si>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</si>
  <si>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</si>
  <si>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</si>
  <si>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</si>
  <si>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</si>
  <si>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</si>
  <si>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</si>
  <si>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</si>
  <si>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</si>
  <si>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</si>
  <si>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</si>
  <si>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</si>
  <si>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</si>
  <si>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</si>
  <si>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</si>
  <si>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</si>
  <si>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</si>
  <si>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</si>
  <si>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</si>
  <si>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</si>
  <si>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</si>
  <si>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</si>
  <si>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</si>
  <si>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</si>
  <si>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</si>
  <si>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</si>
  <si>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</si>
  <si>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</si>
  <si>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</si>
  <si>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</si>
  <si>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</si>
  <si>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</si>
  <si>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</si>
  <si>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</si>
  <si>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</si>
  <si>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</si>
  <si>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</si>
  <si>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</si>
  <si>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</si>
  <si>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</si>
  <si>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</si>
  <si>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</si>
  <si>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</si>
  <si>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</si>
  <si>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</si>
  <si>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</si>
  <si>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</si>
  <si>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</si>
  <si>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</si>
  <si>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</si>
  <si>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</si>
  <si>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</si>
  <si>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</si>
  <si>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</si>
  <si>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</si>
  <si>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</si>
  <si>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</si>
  <si>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</si>
  <si>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</si>
  <si>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</si>
  <si>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</si>
  <si>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</si>
  <si>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</si>
  <si>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</si>
  <si>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</si>
  <si>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</si>
  <si>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</si>
  <si>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</si>
  <si>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</si>
  <si>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</si>
  <si>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</si>
  <si>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</si>
  <si>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</si>
  <si>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</si>
  <si>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</si>
  <si>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</si>
  <si>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</si>
  <si>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</si>
  <si>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</si>
  <si>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</si>
  <si>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</si>
  <si>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</si>
  <si>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</si>
  <si>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</si>
  <si>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</si>
  <si>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</si>
  <si>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</si>
  <si>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</si>
  <si>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</si>
  <si>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</si>
  <si>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</si>
  <si>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</si>
  <si>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</si>
  <si>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</si>
  <si>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</si>
  <si>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</si>
  <si>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</si>
  <si>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</si>
  <si>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</si>
  <si>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</si>
  <si>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</si>
  <si>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</si>
  <si>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</si>
  <si>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</si>
  <si>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</si>
  <si>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</si>
  <si>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</si>
  <si>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</si>
  <si>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</si>
  <si>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</si>
  <si>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</si>
  <si>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</si>
  <si>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</si>
  <si>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</si>
  <si>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</si>
  <si>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</si>
  <si>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</si>
  <si>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</si>
  <si>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</si>
  <si>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</si>
  <si>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</si>
  <si>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</si>
  <si>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</si>
  <si>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</si>
  <si>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</si>
  <si>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</si>
  <si>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</si>
  <si>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</si>
  <si>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</si>
  <si>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</si>
  <si>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</si>
  <si>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</si>
  <si>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</si>
  <si>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</si>
  <si>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</si>
  <si>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</si>
  <si>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</si>
  <si>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</si>
  <si>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</si>
  <si>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</si>
  <si>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</si>
  <si>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</si>
  <si>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</si>
  <si>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</si>
  <si>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</si>
  <si>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</si>
  <si>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</si>
  <si>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</si>
  <si>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</si>
  <si>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</si>
  <si>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</si>
  <si>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</si>
  <si>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</si>
  <si>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</si>
  <si>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</si>
  <si>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</si>
  <si>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</si>
  <si>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</si>
  <si>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</si>
  <si>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</si>
  <si>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</si>
  <si>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</si>
  <si>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</si>
  <si>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</si>
  <si>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</si>
  <si>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</si>
  <si>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</si>
  <si>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</si>
  <si>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</si>
  <si>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</si>
  <si>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</si>
  <si>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</si>
  <si>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</si>
  <si>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</si>
  <si>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</si>
  <si>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</si>
  <si>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</si>
  <si>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</si>
  <si>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</si>
  <si>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</si>
  <si>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</si>
  <si>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</si>
  <si>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</si>
  <si>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</si>
  <si>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</si>
  <si>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</si>
  <si>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</si>
  <si>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</si>
  <si>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</si>
  <si>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</si>
  <si>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</si>
  <si>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</si>
  <si>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</si>
  <si>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</si>
  <si>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</si>
  <si>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</si>
  <si>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</si>
  <si>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</si>
  <si>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</si>
  <si>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</si>
  <si>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</si>
  <si>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</si>
  <si>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</si>
  <si>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</si>
  <si>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</si>
  <si>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</si>
  <si>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</si>
  <si>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</si>
  <si>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</si>
  <si>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</si>
  <si>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</si>
  <si>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</si>
  <si>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</si>
  <si>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</si>
  <si>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</si>
  <si>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</si>
  <si>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</si>
  <si>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</si>
  <si>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</si>
  <si>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</si>
  <si>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</si>
  <si>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</si>
  <si>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</si>
  <si>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</si>
  <si>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</si>
  <si>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</si>
  <si>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</si>
  <si>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</si>
  <si>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</si>
  <si>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</si>
  <si>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</si>
  <si>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</si>
  <si>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</si>
  <si>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</si>
  <si>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</si>
  <si>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</si>
  <si>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</si>
  <si>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</si>
  <si>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</si>
  <si>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</si>
  <si>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</si>
  <si>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</si>
  <si>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</si>
  <si>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</si>
  <si>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</si>
  <si>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</si>
  <si>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</si>
  <si>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</si>
  <si>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</si>
  <si>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</si>
  <si>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</si>
  <si>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</si>
  <si>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</si>
  <si>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</si>
  <si>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</si>
  <si>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</si>
  <si>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</si>
  <si>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</si>
  <si>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</si>
  <si>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</si>
  <si>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</si>
  <si>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</si>
  <si>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</si>
  <si>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</si>
  <si>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</si>
  <si>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</si>
  <si>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</si>
  <si>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</si>
  <si>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</si>
  <si>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</si>
  <si>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</si>
  <si>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</si>
  <si>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</si>
  <si>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</si>
  <si>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</si>
  <si>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</si>
  <si>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</si>
  <si>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</si>
  <si>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</si>
  <si>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</si>
  <si>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</si>
  <si>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</si>
  <si>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</si>
  <si>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</si>
  <si>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</si>
  <si>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</si>
  <si>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</si>
  <si>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</si>
  <si>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</si>
  <si>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</si>
  <si>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</si>
  <si>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</si>
  <si>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</si>
  <si>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</si>
  <si>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</si>
  <si>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</si>
  <si>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</si>
  <si>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</si>
  <si>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</si>
  <si>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</si>
  <si>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</si>
  <si>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</si>
  <si>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</si>
  <si>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</si>
  <si>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</si>
  <si>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</si>
  <si>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</si>
  <si>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</si>
  <si>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</si>
  <si>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</si>
  <si>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</si>
  <si>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</si>
  <si>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</si>
  <si>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</si>
  <si>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</si>
  <si>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</si>
  <si>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</si>
  <si>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</si>
  <si>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</si>
  <si>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</si>
  <si>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</si>
  <si>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</si>
  <si>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</si>
  <si>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</si>
  <si>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</si>
  <si>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</si>
  <si>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</si>
  <si>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</si>
  <si>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</si>
  <si>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</si>
  <si>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</si>
  <si>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</si>
  <si>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</si>
  <si>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</si>
  <si>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</si>
  <si>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</si>
  <si>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</si>
  <si>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</si>
  <si>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</si>
  <si>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</si>
  <si>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</si>
  <si>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</si>
  <si>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</si>
  <si>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</si>
  <si>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</si>
  <si>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</si>
  <si>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</si>
  <si>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</si>
  <si>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</si>
  <si>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</si>
  <si>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</si>
  <si>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</si>
  <si>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</si>
  <si>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</si>
  <si>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</si>
  <si>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</si>
  <si>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</si>
  <si>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</si>
  <si>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</si>
  <si>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</si>
  <si>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</si>
  <si>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</si>
  <si>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</si>
  <si>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</si>
  <si>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</si>
  <si>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</si>
  <si>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</si>
  <si>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</si>
  <si>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</si>
  <si>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</si>
  <si>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</si>
  <si>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</si>
  <si>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</si>
  <si>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</si>
  <si>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</si>
  <si>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</si>
  <si>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</si>
  <si>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</si>
  <si>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</si>
  <si>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</si>
  <si>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</si>
  <si>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</si>
  <si>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</si>
  <si>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</si>
  <si>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</si>
  <si>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</si>
  <si>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</si>
  <si>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</si>
  <si>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</si>
  <si>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</si>
  <si>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</si>
  <si>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</si>
  <si>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</si>
  <si>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</si>
  <si>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</si>
  <si>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</si>
  <si>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</si>
  <si>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</si>
  <si>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</si>
  <si>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</si>
  <si>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</si>
  <si>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</si>
  <si>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</si>
  <si>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</si>
  <si>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</si>
  <si>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</si>
  <si>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</si>
  <si>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</si>
  <si>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</si>
  <si>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</si>
  <si>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</si>
  <si>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</si>
  <si>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</si>
  <si>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</si>
  <si>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</si>
  <si>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</si>
  <si>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</si>
  <si>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</si>
  <si>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</si>
  <si>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</si>
  <si>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</si>
  <si>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</si>
  <si>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</si>
  <si>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</si>
  <si>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</si>
  <si>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</si>
  <si>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</si>
  <si>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</si>
  <si>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</si>
  <si>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</si>
  <si>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</si>
  <si>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</si>
  <si>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</si>
  <si>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</si>
  <si>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</si>
  <si>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</si>
  <si>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</si>
  <si>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</si>
  <si>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</si>
  <si>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</si>
  <si>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</si>
  <si>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</si>
  <si>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</si>
  <si>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</si>
  <si>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</si>
  <si>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</si>
  <si>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</si>
  <si>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</si>
  <si>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</si>
  <si>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</si>
  <si>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</si>
  <si>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</si>
  <si>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</si>
  <si>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</si>
  <si>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</si>
  <si>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</si>
  <si>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</si>
  <si>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</si>
  <si>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</si>
  <si>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</si>
  <si>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</si>
  <si>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</si>
  <si>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</si>
  <si>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</si>
  <si>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</si>
  <si>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</si>
  <si>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</si>
  <si>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</si>
  <si>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</si>
  <si>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</si>
  <si>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</si>
  <si>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</si>
  <si>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</si>
  <si>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</si>
  <si>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</si>
  <si>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</si>
  <si>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</si>
  <si>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</si>
  <si>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</si>
  <si>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</si>
  <si>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</si>
  <si>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</si>
  <si>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</si>
  <si>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</si>
  <si>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</si>
  <si>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</si>
  <si>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</si>
  <si>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</si>
  <si>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</si>
  <si>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</si>
  <si>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</si>
  <si>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</si>
  <si>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</si>
  <si>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</si>
  <si>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</si>
  <si>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</si>
  <si>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</si>
  <si>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</si>
  <si>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</si>
  <si>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</si>
  <si>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</si>
  <si>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</si>
  <si>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</si>
  <si>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</si>
  <si>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</si>
  <si>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</si>
  <si>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</si>
  <si>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</si>
  <si>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</si>
  <si>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</si>
  <si>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</si>
  <si>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</si>
  <si>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</si>
  <si>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</si>
  <si>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</si>
  <si>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</si>
  <si>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</si>
  <si>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</si>
  <si>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</si>
  <si>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</si>
  <si>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</si>
  <si>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</si>
  <si>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</si>
  <si>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</si>
  <si>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</si>
  <si>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</si>
  <si>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</si>
  <si>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</si>
  <si>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</si>
  <si>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</si>
  <si>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</si>
  <si>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</si>
  <si>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</si>
  <si>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</si>
  <si>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</si>
  <si>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</si>
  <si>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</si>
  <si>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</si>
  <si>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</si>
  <si>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</si>
  <si>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</si>
  <si>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</si>
  <si>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</si>
  <si>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</si>
  <si>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</si>
  <si>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</si>
  <si>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</si>
  <si>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</si>
  <si>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</si>
  <si>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</si>
  <si>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</si>
  <si>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</si>
  <si>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</si>
  <si>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</si>
  <si>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</si>
  <si>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</si>
  <si>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</si>
  <si>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</si>
  <si>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</si>
  <si>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</si>
  <si>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</si>
  <si>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</si>
  <si>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</si>
  <si>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</si>
  <si>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</si>
  <si>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</si>
  <si>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</si>
  <si>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</si>
  <si>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</si>
  <si>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</si>
  <si>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</si>
  <si>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</si>
  <si>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</si>
  <si>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</si>
  <si>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</si>
  <si>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</si>
  <si>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</si>
  <si>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</si>
  <si>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</si>
  <si>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</si>
  <si>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</si>
  <si>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</si>
  <si>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</si>
  <si>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</si>
  <si>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</si>
  <si>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</si>
  <si>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</si>
  <si>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</si>
  <si>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</si>
  <si>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</si>
  <si>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</si>
  <si>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</si>
  <si>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</si>
  <si>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</si>
  <si>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</si>
  <si>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</si>
  <si>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</si>
  <si>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</si>
  <si>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</si>
  <si>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</si>
  <si>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</si>
  <si>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</si>
  <si>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</si>
  <si>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</si>
  <si>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</si>
  <si>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</si>
  <si>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</si>
  <si>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</si>
  <si>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</si>
  <si>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</si>
  <si>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</si>
  <si>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</si>
  <si>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</si>
  <si>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</si>
  <si>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</si>
  <si>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</si>
  <si>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</si>
  <si>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</si>
  <si>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</si>
  <si>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</si>
  <si>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</si>
  <si>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</si>
  <si>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</si>
  <si>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</si>
  <si>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</si>
  <si>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</si>
  <si>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</si>
  <si>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</si>
  <si>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</si>
  <si>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</si>
  <si>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</si>
  <si>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</si>
  <si>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</si>
  <si>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</si>
  <si>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</si>
  <si>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</si>
  <si>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</si>
  <si>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</si>
  <si>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</si>
  <si>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</si>
  <si>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</si>
  <si>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</si>
  <si>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</si>
  <si>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</si>
  <si>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</si>
  <si>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</si>
  <si>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Exhumación en Panteones</t>
  </si>
  <si>
    <t>Tramite para la Exhumación de Restos Aridos en Lotes de Panteón Municipal.</t>
  </si>
  <si>
    <t>https://mr.escobedo.gob.mx/servicedetail.aspx?t=06A61062-86CC-4B60-AB6C-CEB694B97TYQ</t>
  </si>
  <si>
    <t xml:space="preserve"> 21/08/2211</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</si>
  <si>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</si>
  <si>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</si>
  <si>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</si>
  <si>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</si>
  <si>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</si>
  <si>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</si>
  <si>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</si>
  <si>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</si>
  <si>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</si>
  <si>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</si>
  <si>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</si>
  <si>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</si>
  <si>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</si>
  <si>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</si>
  <si>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</si>
  <si>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</si>
  <si>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</si>
  <si>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</si>
  <si>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</si>
  <si>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</si>
  <si>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</si>
  <si>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</si>
  <si>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</si>
  <si>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</si>
  <si>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</si>
  <si>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</si>
  <si>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</si>
  <si>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</si>
  <si>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</si>
  <si>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</si>
  <si>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</si>
  <si>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</si>
  <si>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</si>
  <si>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</si>
  <si>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</si>
  <si>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</si>
  <si>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</si>
  <si>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</si>
  <si>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</si>
  <si>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</si>
  <si>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</si>
  <si>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</si>
  <si>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 xml:space="preserve"> 21/08/2219</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</si>
  <si>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</si>
  <si>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</si>
  <si>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</si>
  <si>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</si>
  <si>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</si>
  <si>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</si>
  <si>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</si>
  <si>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</si>
  <si>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</si>
  <si>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</si>
  <si>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</si>
  <si>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</si>
  <si>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</si>
  <si>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</si>
  <si>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</si>
  <si>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</si>
  <si>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</si>
  <si>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</si>
  <si>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</si>
  <si>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</si>
  <si>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</si>
  <si>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</si>
  <si>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</si>
  <si>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</si>
  <si>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CAMPAÑA DE SENSIBILIZACION CASA EN ROSA</t>
  </si>
  <si>
    <t>Educar para abatir la tasa de mortalidad del cáncer en la mujer y conmemorar fechas importantes en materia de salud.</t>
  </si>
  <si>
    <t>OFICIO</t>
  </si>
  <si>
    <t xml:space="preserve"> 21/08/2226</t>
  </si>
  <si>
    <t>A DISPONIBILIDAD DE AGENDA</t>
  </si>
  <si>
    <t>ADOPCION DE MASCOTA</t>
  </si>
  <si>
    <t>Trámite para la adopción de mascota por medio de la Dirección de Protección y Bienestar Animal Escobedo, para lograr una adopción responsable.</t>
  </si>
  <si>
    <t xml:space="preserve"> 21/08/2227</t>
  </si>
  <si>
    <t>VIDA DE LA MASCOTA</t>
  </si>
  <si>
    <t>ACLARACION DE REPORTE</t>
  </si>
  <si>
    <t>Servicio para la aclaración de reporte/citatorio</t>
  </si>
  <si>
    <t xml:space="preserve"> 21/08/2228</t>
  </si>
  <si>
    <t>LEVANTAMIENTO DE REPORTE DE MALTRATO ANIMAL</t>
  </si>
  <si>
    <t>SOLICITAR REPORTE DE MALTRATO ANIMAL</t>
  </si>
  <si>
    <t xml:space="preserve"> 21/08/2229</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</si>
  <si>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</si>
  <si>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</si>
  <si>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</si>
  <si>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</si>
  <si>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Divertiparque</t>
  </si>
  <si>
    <t>Parque de diversiones diseñado para ofrecer entretenimiento y diversión a toda la familia.</t>
  </si>
  <si>
    <t xml:space="preserve"> 21/08/2231</t>
  </si>
  <si>
    <t>3 días</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</si>
  <si>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</si>
  <si>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</si>
  <si>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</si>
  <si>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</si>
  <si>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</si>
  <si>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</si>
  <si>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</si>
  <si>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</si>
  <si>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</si>
  <si>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</si>
  <si>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</si>
  <si>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</si>
  <si>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</si>
  <si>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</si>
  <si>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</si>
  <si>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</si>
  <si>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</si>
  <si>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</si>
  <si>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</si>
  <si>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</si>
  <si>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</si>
  <si>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</si>
  <si>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</si>
  <si>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</si>
  <si>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</si>
  <si>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</si>
  <si>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</si>
  <si>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</si>
  <si>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</si>
  <si>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</si>
  <si>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</si>
  <si>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</si>
  <si>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</si>
  <si>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</si>
  <si>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</si>
  <si>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</si>
  <si>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</si>
  <si>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</si>
  <si>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</si>
  <si>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</si>
  <si>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</si>
  <si>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</si>
  <si>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</si>
  <si>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</si>
  <si>
    <t>El trámite es gratuito, por lo tanto las celdas relativas al cobro se encuentran vacías. Asimismo el documento no fue publicado en algún medio de difusión.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</si>
</sst>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u/>
      <sz val="11"/>
      <color theme="8" tint="-0.249977111117893"/>
      <name val="Calibri"/>
      <family val="2"/>
      <scheme val="minor"/>
    </font>
    <font>
      <sz val="11"/>
      <name val="Calibri"/>
      <family val="2"/>
      <scheme val="minor"/>
    </font>
    <font>
      <u/>
      <sz val="11"/>
      <color theme="4" tint="-0.249977111117893"/>
      <name val="Calibri"/>
      <family val="2"/>
      <scheme val="minor"/>
    </font>
    <font>
      <sz val="11"/>
      <color rgb="FF333333"/>
      <name val="Open Sans"/>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5" fillId="3" borderId="1" xfId="1" applyFont="1" applyFill="1" applyBorder="1" applyAlignment="1">
      <alignment vertical="center" wrapText="1"/>
    </xf>
    <xf numFmtId="0" fontId="3" fillId="0" borderId="1" xfId="0" applyFont="1" applyBorder="1" applyAlignment="1">
      <alignment horizontal="center" vertical="center" wrapText="1"/>
    </xf>
    <xf numFmtId="0" fontId="5" fillId="3" borderId="1" xfId="1" applyFont="1" applyFill="1" applyBorder="1" applyAlignment="1">
      <alignment horizontal="center" vertical="center" wrapText="1"/>
    </xf>
    <xf numFmtId="0" fontId="3" fillId="0" borderId="2" xfId="0" applyFont="1" applyBorder="1" applyAlignment="1">
      <alignment vertical="center" wrapText="1"/>
    </xf>
    <xf numFmtId="0" fontId="6"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7"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4" fillId="0" borderId="0" xfId="1"/>
    <xf numFmtId="0" fontId="0" fillId="5" borderId="0" xfId="0" applyFill="1" applyAlignment="1">
      <alignment horizontal="center"/>
    </xf>
    <xf numFmtId="0" fontId="8"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380" Type="http://schemas.openxmlformats.org/officeDocument/2006/relationships/printerSettings" Target="../printerSettings/printerSettings1.bin"/><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8" t="s">
        <v>1</v>
      </c>
      <c r="B2" s="29"/>
      <c r="C2" s="29"/>
      <c r="D2" s="28" t="s">
        <v>2</v>
      </c>
      <c r="E2" s="29"/>
      <c r="F2" s="29"/>
      <c r="G2" s="28" t="s">
        <v>3</v>
      </c>
      <c r="H2" s="29"/>
      <c r="I2" s="29"/>
    </row>
    <row r="3" spans="1:28" x14ac:dyDescent="0.25">
      <c r="A3" s="30" t="s">
        <v>4</v>
      </c>
      <c r="B3" s="29"/>
      <c r="C3" s="29"/>
      <c r="D3" s="30" t="s">
        <v>5</v>
      </c>
      <c r="E3" s="29"/>
      <c r="F3" s="29"/>
      <c r="G3" s="30" t="s">
        <v>6</v>
      </c>
      <c r="H3" s="29"/>
      <c r="I3" s="2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3">
        <v>2025</v>
      </c>
      <c r="B8" s="4">
        <v>45901</v>
      </c>
      <c r="C8" s="4">
        <v>45930</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v>45930</v>
      </c>
      <c r="AB8" s="27" t="s">
        <v>1457</v>
      </c>
    </row>
    <row r="9" spans="1:28" ht="330" x14ac:dyDescent="0.3">
      <c r="A9" s="3">
        <v>2025</v>
      </c>
      <c r="B9" s="4">
        <v>45901</v>
      </c>
      <c r="C9" s="4">
        <v>45930</v>
      </c>
      <c r="D9" s="3" t="s">
        <v>268</v>
      </c>
      <c r="E9" s="3" t="s">
        <v>269</v>
      </c>
      <c r="F9" s="3" t="s">
        <v>257</v>
      </c>
      <c r="G9" s="3" t="s">
        <v>258</v>
      </c>
      <c r="H9" s="5" t="s">
        <v>270</v>
      </c>
      <c r="I9" s="6" t="s">
        <v>260</v>
      </c>
      <c r="J9" s="10" t="s">
        <v>271</v>
      </c>
      <c r="K9" s="4" t="s">
        <v>272</v>
      </c>
      <c r="L9" s="3">
        <v>3</v>
      </c>
      <c r="M9" s="7"/>
      <c r="N9" s="8"/>
      <c r="O9" s="3" t="s">
        <v>263</v>
      </c>
      <c r="P9" s="8">
        <v>1</v>
      </c>
      <c r="Q9" s="3"/>
      <c r="R9" s="6" t="s">
        <v>264</v>
      </c>
      <c r="S9" s="3">
        <v>2</v>
      </c>
      <c r="T9" s="8" t="s">
        <v>265</v>
      </c>
      <c r="U9" s="7" t="s">
        <v>266</v>
      </c>
      <c r="V9" s="8"/>
      <c r="W9" s="3">
        <v>1</v>
      </c>
      <c r="X9" s="3">
        <v>1</v>
      </c>
      <c r="Y9" s="8"/>
      <c r="Z9" s="9" t="s">
        <v>267</v>
      </c>
      <c r="AA9" s="4">
        <v>45930</v>
      </c>
      <c r="AB9" s="27" t="s">
        <v>1457</v>
      </c>
    </row>
    <row r="10" spans="1:28" ht="270" x14ac:dyDescent="0.3">
      <c r="A10" s="3">
        <v>2025</v>
      </c>
      <c r="B10" s="4">
        <v>45901</v>
      </c>
      <c r="C10" s="4">
        <v>45930</v>
      </c>
      <c r="D10" s="3" t="s">
        <v>273</v>
      </c>
      <c r="E10" s="3" t="s">
        <v>274</v>
      </c>
      <c r="F10" s="3" t="s">
        <v>257</v>
      </c>
      <c r="G10" s="3" t="s">
        <v>258</v>
      </c>
      <c r="H10" s="5" t="s">
        <v>275</v>
      </c>
      <c r="I10" s="6" t="s">
        <v>276</v>
      </c>
      <c r="J10" s="10" t="s">
        <v>275</v>
      </c>
      <c r="K10" s="4" t="s">
        <v>277</v>
      </c>
      <c r="L10" s="3">
        <v>10</v>
      </c>
      <c r="M10" s="7" t="s">
        <v>278</v>
      </c>
      <c r="N10" s="8"/>
      <c r="O10" s="3" t="s">
        <v>263</v>
      </c>
      <c r="P10" s="8">
        <v>1</v>
      </c>
      <c r="Q10" s="3"/>
      <c r="R10" s="6" t="s">
        <v>264</v>
      </c>
      <c r="S10" s="3">
        <v>2</v>
      </c>
      <c r="T10" s="8" t="s">
        <v>265</v>
      </c>
      <c r="U10" s="7" t="s">
        <v>266</v>
      </c>
      <c r="V10" s="8"/>
      <c r="W10" s="3">
        <v>1</v>
      </c>
      <c r="X10" s="3">
        <v>1</v>
      </c>
      <c r="Y10" s="8"/>
      <c r="Z10" s="9" t="s">
        <v>267</v>
      </c>
      <c r="AA10" s="4">
        <v>45930</v>
      </c>
      <c r="AB10" s="27" t="s">
        <v>1457</v>
      </c>
    </row>
    <row r="11" spans="1:28" ht="270" x14ac:dyDescent="0.3">
      <c r="A11" s="3">
        <v>2025</v>
      </c>
      <c r="B11" s="4">
        <v>45901</v>
      </c>
      <c r="C11" s="4">
        <v>45930</v>
      </c>
      <c r="D11" s="3" t="s">
        <v>279</v>
      </c>
      <c r="E11" s="3" t="s">
        <v>274</v>
      </c>
      <c r="F11" s="3" t="s">
        <v>257</v>
      </c>
      <c r="G11" s="3" t="s">
        <v>258</v>
      </c>
      <c r="H11" s="5" t="s">
        <v>280</v>
      </c>
      <c r="I11" s="6" t="s">
        <v>276</v>
      </c>
      <c r="J11" s="10" t="s">
        <v>280</v>
      </c>
      <c r="K11" s="4" t="s">
        <v>281</v>
      </c>
      <c r="L11" s="3">
        <v>10</v>
      </c>
      <c r="M11" s="7"/>
      <c r="N11" s="8"/>
      <c r="O11" s="3" t="s">
        <v>263</v>
      </c>
      <c r="P11" s="8">
        <v>1</v>
      </c>
      <c r="Q11" s="3"/>
      <c r="R11" s="6" t="s">
        <v>264</v>
      </c>
      <c r="S11" s="3">
        <v>2</v>
      </c>
      <c r="T11" s="8" t="s">
        <v>265</v>
      </c>
      <c r="U11" s="7" t="s">
        <v>266</v>
      </c>
      <c r="V11" s="8"/>
      <c r="W11" s="3">
        <v>1</v>
      </c>
      <c r="X11" s="3">
        <v>1</v>
      </c>
      <c r="Y11" s="8"/>
      <c r="Z11" s="9" t="s">
        <v>267</v>
      </c>
      <c r="AA11" s="4">
        <v>45930</v>
      </c>
      <c r="AB11" s="27" t="s">
        <v>1457</v>
      </c>
    </row>
    <row r="12" spans="1:28" ht="210" x14ac:dyDescent="0.3">
      <c r="A12" s="3">
        <v>2025</v>
      </c>
      <c r="B12" s="4">
        <v>45901</v>
      </c>
      <c r="C12" s="4">
        <v>45930</v>
      </c>
      <c r="D12" s="3" t="s">
        <v>282</v>
      </c>
      <c r="E12" s="3" t="s">
        <v>283</v>
      </c>
      <c r="F12" s="3" t="s">
        <v>257</v>
      </c>
      <c r="G12" s="3" t="s">
        <v>258</v>
      </c>
      <c r="H12" s="5" t="s">
        <v>284</v>
      </c>
      <c r="I12" s="6" t="s">
        <v>285</v>
      </c>
      <c r="J12" s="10" t="s">
        <v>284</v>
      </c>
      <c r="K12" s="4" t="s">
        <v>286</v>
      </c>
      <c r="L12" s="3">
        <v>5</v>
      </c>
      <c r="M12" s="7"/>
      <c r="N12" s="8"/>
      <c r="O12" s="3" t="s">
        <v>287</v>
      </c>
      <c r="P12" s="8">
        <v>1</v>
      </c>
      <c r="Q12" s="3"/>
      <c r="R12" s="6" t="s">
        <v>264</v>
      </c>
      <c r="S12" s="3">
        <v>2</v>
      </c>
      <c r="T12" s="8" t="s">
        <v>265</v>
      </c>
      <c r="U12" s="7" t="s">
        <v>266</v>
      </c>
      <c r="V12" s="8"/>
      <c r="W12" s="3">
        <v>1</v>
      </c>
      <c r="X12" s="3">
        <v>1</v>
      </c>
      <c r="Y12" s="8"/>
      <c r="Z12" s="9" t="s">
        <v>267</v>
      </c>
      <c r="AA12" s="4">
        <v>45930</v>
      </c>
      <c r="AB12" s="27" t="s">
        <v>1457</v>
      </c>
    </row>
    <row r="13" spans="1:28" ht="180" x14ac:dyDescent="0.3">
      <c r="A13" s="3">
        <v>2025</v>
      </c>
      <c r="B13" s="4">
        <v>45901</v>
      </c>
      <c r="C13" s="4">
        <v>45930</v>
      </c>
      <c r="D13" s="3" t="s">
        <v>288</v>
      </c>
      <c r="E13" s="3" t="s">
        <v>289</v>
      </c>
      <c r="F13" s="3" t="s">
        <v>257</v>
      </c>
      <c r="G13" s="3" t="s">
        <v>258</v>
      </c>
      <c r="H13" s="5" t="s">
        <v>290</v>
      </c>
      <c r="I13" s="6" t="s">
        <v>291</v>
      </c>
      <c r="J13" s="10" t="s">
        <v>290</v>
      </c>
      <c r="K13" s="4" t="s">
        <v>292</v>
      </c>
      <c r="L13" s="3">
        <v>5</v>
      </c>
      <c r="M13" s="7"/>
      <c r="N13" s="8"/>
      <c r="O13" s="3" t="s">
        <v>293</v>
      </c>
      <c r="P13" s="8">
        <v>1</v>
      </c>
      <c r="Q13" s="3"/>
      <c r="R13" s="6" t="s">
        <v>264</v>
      </c>
      <c r="S13" s="3">
        <v>2</v>
      </c>
      <c r="T13" s="8" t="s">
        <v>265</v>
      </c>
      <c r="U13" s="7" t="s">
        <v>266</v>
      </c>
      <c r="V13" s="8"/>
      <c r="W13" s="3">
        <v>1</v>
      </c>
      <c r="X13" s="3">
        <v>1</v>
      </c>
      <c r="Y13" s="8"/>
      <c r="Z13" s="9" t="s">
        <v>267</v>
      </c>
      <c r="AA13" s="4">
        <v>45930</v>
      </c>
      <c r="AB13" s="27" t="s">
        <v>1457</v>
      </c>
    </row>
    <row r="14" spans="1:28" ht="300" x14ac:dyDescent="0.3">
      <c r="A14" s="3">
        <v>2025</v>
      </c>
      <c r="B14" s="4">
        <v>45901</v>
      </c>
      <c r="C14" s="4">
        <v>45930</v>
      </c>
      <c r="D14" s="3" t="s">
        <v>294</v>
      </c>
      <c r="E14" s="3" t="s">
        <v>295</v>
      </c>
      <c r="F14" s="3" t="s">
        <v>257</v>
      </c>
      <c r="G14" s="3" t="s">
        <v>258</v>
      </c>
      <c r="H14" s="5" t="s">
        <v>296</v>
      </c>
      <c r="I14" s="6" t="s">
        <v>297</v>
      </c>
      <c r="J14" s="10" t="s">
        <v>296</v>
      </c>
      <c r="K14" s="4" t="s">
        <v>298</v>
      </c>
      <c r="L14" s="3">
        <v>10</v>
      </c>
      <c r="M14" s="7"/>
      <c r="N14" s="8"/>
      <c r="O14" s="3" t="s">
        <v>263</v>
      </c>
      <c r="P14" s="8">
        <v>1</v>
      </c>
      <c r="Q14" s="3"/>
      <c r="R14" s="6" t="s">
        <v>264</v>
      </c>
      <c r="S14" s="3">
        <v>2</v>
      </c>
      <c r="T14" s="8" t="s">
        <v>265</v>
      </c>
      <c r="U14" s="7" t="s">
        <v>266</v>
      </c>
      <c r="V14" s="8"/>
      <c r="W14" s="3">
        <v>1</v>
      </c>
      <c r="X14" s="3">
        <v>1</v>
      </c>
      <c r="Y14" s="8"/>
      <c r="Z14" s="9" t="s">
        <v>267</v>
      </c>
      <c r="AA14" s="4">
        <v>45930</v>
      </c>
      <c r="AB14" s="27" t="s">
        <v>1457</v>
      </c>
    </row>
    <row r="15" spans="1:28" ht="225" x14ac:dyDescent="0.3">
      <c r="A15" s="3">
        <v>2025</v>
      </c>
      <c r="B15" s="4">
        <v>45901</v>
      </c>
      <c r="C15" s="4">
        <v>45930</v>
      </c>
      <c r="D15" s="3" t="s">
        <v>299</v>
      </c>
      <c r="E15" s="3" t="s">
        <v>300</v>
      </c>
      <c r="F15" s="3" t="s">
        <v>257</v>
      </c>
      <c r="G15" s="3" t="s">
        <v>258</v>
      </c>
      <c r="H15" s="5" t="s">
        <v>301</v>
      </c>
      <c r="I15" s="6" t="s">
        <v>302</v>
      </c>
      <c r="J15" s="10" t="s">
        <v>303</v>
      </c>
      <c r="K15" s="4" t="s">
        <v>304</v>
      </c>
      <c r="L15" s="3">
        <v>10</v>
      </c>
      <c r="M15" s="7"/>
      <c r="N15" s="8"/>
      <c r="O15" s="3" t="s">
        <v>305</v>
      </c>
      <c r="P15" s="8">
        <v>1</v>
      </c>
      <c r="Q15" s="3"/>
      <c r="R15" s="6" t="s">
        <v>264</v>
      </c>
      <c r="S15" s="3">
        <v>2</v>
      </c>
      <c r="T15" s="8" t="s">
        <v>265</v>
      </c>
      <c r="U15" s="7" t="s">
        <v>266</v>
      </c>
      <c r="V15" s="8"/>
      <c r="W15" s="3">
        <v>1</v>
      </c>
      <c r="X15" s="3">
        <v>1</v>
      </c>
      <c r="Y15" s="8"/>
      <c r="Z15" s="9" t="s">
        <v>267</v>
      </c>
      <c r="AA15" s="4">
        <v>45930</v>
      </c>
      <c r="AB15" s="27" t="s">
        <v>1457</v>
      </c>
    </row>
    <row r="16" spans="1:28" ht="195" x14ac:dyDescent="0.3">
      <c r="A16" s="3">
        <v>2025</v>
      </c>
      <c r="B16" s="4">
        <v>45901</v>
      </c>
      <c r="C16" s="4">
        <v>45930</v>
      </c>
      <c r="D16" s="3" t="s">
        <v>306</v>
      </c>
      <c r="E16" s="3" t="s">
        <v>307</v>
      </c>
      <c r="F16" s="3" t="s">
        <v>257</v>
      </c>
      <c r="G16" s="3" t="s">
        <v>258</v>
      </c>
      <c r="H16" s="5" t="s">
        <v>308</v>
      </c>
      <c r="I16" s="11" t="s">
        <v>309</v>
      </c>
      <c r="J16" s="10" t="s">
        <v>308</v>
      </c>
      <c r="K16" s="4" t="s">
        <v>310</v>
      </c>
      <c r="L16" s="3">
        <v>10</v>
      </c>
      <c r="M16" s="7"/>
      <c r="N16" s="8"/>
      <c r="O16" s="3" t="s">
        <v>293</v>
      </c>
      <c r="P16" s="8">
        <v>1</v>
      </c>
      <c r="Q16" s="3"/>
      <c r="R16" s="6" t="s">
        <v>264</v>
      </c>
      <c r="S16" s="3">
        <v>2</v>
      </c>
      <c r="T16" s="8" t="s">
        <v>265</v>
      </c>
      <c r="U16" s="7" t="s">
        <v>266</v>
      </c>
      <c r="V16" s="8"/>
      <c r="W16" s="3">
        <v>1</v>
      </c>
      <c r="X16" s="3">
        <v>1</v>
      </c>
      <c r="Y16" s="8"/>
      <c r="Z16" s="9" t="s">
        <v>267</v>
      </c>
      <c r="AA16" s="4">
        <v>45930</v>
      </c>
      <c r="AB16" s="27" t="s">
        <v>1457</v>
      </c>
    </row>
    <row r="17" spans="1:28" ht="210" x14ac:dyDescent="0.3">
      <c r="A17" s="3">
        <v>2025</v>
      </c>
      <c r="B17" s="4">
        <v>45901</v>
      </c>
      <c r="C17" s="4">
        <v>45930</v>
      </c>
      <c r="D17" s="3" t="s">
        <v>311</v>
      </c>
      <c r="E17" s="3" t="s">
        <v>312</v>
      </c>
      <c r="F17" s="3" t="s">
        <v>257</v>
      </c>
      <c r="G17" s="3" t="s">
        <v>258</v>
      </c>
      <c r="H17" s="5" t="s">
        <v>313</v>
      </c>
      <c r="I17" s="6" t="s">
        <v>314</v>
      </c>
      <c r="J17" s="10" t="s">
        <v>315</v>
      </c>
      <c r="K17" s="4" t="s">
        <v>316</v>
      </c>
      <c r="L17" s="3">
        <v>3</v>
      </c>
      <c r="M17" s="7"/>
      <c r="N17" s="8"/>
      <c r="O17" s="3" t="s">
        <v>317</v>
      </c>
      <c r="P17" s="8">
        <v>1</v>
      </c>
      <c r="Q17" s="3"/>
      <c r="R17" s="6" t="s">
        <v>264</v>
      </c>
      <c r="S17" s="3">
        <v>2</v>
      </c>
      <c r="T17" s="8" t="s">
        <v>265</v>
      </c>
      <c r="U17" s="7" t="s">
        <v>266</v>
      </c>
      <c r="V17" s="8"/>
      <c r="W17" s="3">
        <v>1</v>
      </c>
      <c r="X17" s="3">
        <v>1</v>
      </c>
      <c r="Y17" s="8"/>
      <c r="Z17" s="9" t="s">
        <v>267</v>
      </c>
      <c r="AA17" s="4">
        <v>45930</v>
      </c>
      <c r="AB17" s="27" t="s">
        <v>1457</v>
      </c>
    </row>
    <row r="18" spans="1:28" ht="375" x14ac:dyDescent="0.3">
      <c r="A18" s="3">
        <v>2025</v>
      </c>
      <c r="B18" s="4">
        <v>45901</v>
      </c>
      <c r="C18" s="4">
        <v>45930</v>
      </c>
      <c r="D18" s="3" t="s">
        <v>318</v>
      </c>
      <c r="E18" s="3" t="s">
        <v>319</v>
      </c>
      <c r="F18" s="3" t="s">
        <v>257</v>
      </c>
      <c r="G18" s="3" t="s">
        <v>258</v>
      </c>
      <c r="H18" s="5" t="s">
        <v>320</v>
      </c>
      <c r="I18" s="6" t="s">
        <v>321</v>
      </c>
      <c r="J18" s="10" t="s">
        <v>320</v>
      </c>
      <c r="K18" s="4" t="s">
        <v>322</v>
      </c>
      <c r="L18" s="3">
        <v>5</v>
      </c>
      <c r="M18" s="7"/>
      <c r="N18" s="8"/>
      <c r="O18" s="3" t="s">
        <v>293</v>
      </c>
      <c r="P18" s="8">
        <v>1</v>
      </c>
      <c r="Q18" s="3"/>
      <c r="R18" s="6" t="s">
        <v>264</v>
      </c>
      <c r="S18" s="3">
        <v>2</v>
      </c>
      <c r="T18" s="8" t="s">
        <v>265</v>
      </c>
      <c r="U18" s="7" t="s">
        <v>266</v>
      </c>
      <c r="V18" s="8"/>
      <c r="W18" s="3">
        <v>1</v>
      </c>
      <c r="X18" s="3">
        <v>1</v>
      </c>
      <c r="Y18" s="8"/>
      <c r="Z18" s="9" t="s">
        <v>267</v>
      </c>
      <c r="AA18" s="4">
        <v>45930</v>
      </c>
      <c r="AB18" s="27" t="s">
        <v>1457</v>
      </c>
    </row>
    <row r="19" spans="1:28" ht="210" x14ac:dyDescent="0.3">
      <c r="A19" s="3">
        <v>2025</v>
      </c>
      <c r="B19" s="4">
        <v>45901</v>
      </c>
      <c r="C19" s="4">
        <v>45930</v>
      </c>
      <c r="D19" s="3" t="s">
        <v>323</v>
      </c>
      <c r="E19" s="3" t="s">
        <v>324</v>
      </c>
      <c r="F19" s="3" t="s">
        <v>257</v>
      </c>
      <c r="G19" s="3" t="s">
        <v>258</v>
      </c>
      <c r="H19" s="5" t="s">
        <v>325</v>
      </c>
      <c r="I19" s="6" t="s">
        <v>326</v>
      </c>
      <c r="J19" s="10" t="s">
        <v>327</v>
      </c>
      <c r="K19" s="4" t="s">
        <v>328</v>
      </c>
      <c r="L19" s="3">
        <v>5</v>
      </c>
      <c r="M19" s="7"/>
      <c r="N19" s="8"/>
      <c r="O19" s="3" t="s">
        <v>293</v>
      </c>
      <c r="P19" s="8">
        <v>1</v>
      </c>
      <c r="Q19" s="3"/>
      <c r="R19" s="6" t="s">
        <v>264</v>
      </c>
      <c r="S19" s="3">
        <v>2</v>
      </c>
      <c r="T19" s="8" t="s">
        <v>265</v>
      </c>
      <c r="U19" s="7" t="s">
        <v>266</v>
      </c>
      <c r="V19" s="8"/>
      <c r="W19" s="3">
        <v>1</v>
      </c>
      <c r="X19" s="3">
        <v>1</v>
      </c>
      <c r="Y19" s="8"/>
      <c r="Z19" s="9" t="s">
        <v>267</v>
      </c>
      <c r="AA19" s="4">
        <v>45930</v>
      </c>
      <c r="AB19" s="27" t="s">
        <v>1457</v>
      </c>
    </row>
    <row r="20" spans="1:28" ht="409.5" x14ac:dyDescent="0.3">
      <c r="A20" s="3">
        <v>2025</v>
      </c>
      <c r="B20" s="4">
        <v>45901</v>
      </c>
      <c r="C20" s="4">
        <v>45930</v>
      </c>
      <c r="D20" s="3" t="s">
        <v>329</v>
      </c>
      <c r="E20" s="3" t="s">
        <v>330</v>
      </c>
      <c r="F20" s="3" t="s">
        <v>257</v>
      </c>
      <c r="G20" s="3" t="s">
        <v>258</v>
      </c>
      <c r="H20" s="5" t="s">
        <v>331</v>
      </c>
      <c r="I20" s="6" t="s">
        <v>332</v>
      </c>
      <c r="J20" s="10" t="s">
        <v>333</v>
      </c>
      <c r="K20" s="4" t="s">
        <v>334</v>
      </c>
      <c r="L20" s="3">
        <v>10</v>
      </c>
      <c r="M20" s="7"/>
      <c r="N20" s="8"/>
      <c r="O20" s="3" t="s">
        <v>293</v>
      </c>
      <c r="P20" s="8">
        <v>1</v>
      </c>
      <c r="Q20" s="3"/>
      <c r="R20" s="6" t="s">
        <v>264</v>
      </c>
      <c r="S20" s="3">
        <v>2</v>
      </c>
      <c r="T20" s="8" t="s">
        <v>265</v>
      </c>
      <c r="U20" s="7" t="s">
        <v>266</v>
      </c>
      <c r="V20" s="8"/>
      <c r="W20" s="3">
        <v>1</v>
      </c>
      <c r="X20" s="3">
        <v>1</v>
      </c>
      <c r="Y20" s="8"/>
      <c r="Z20" s="9" t="s">
        <v>267</v>
      </c>
      <c r="AA20" s="4">
        <v>45930</v>
      </c>
      <c r="AB20" s="27" t="s">
        <v>1457</v>
      </c>
    </row>
    <row r="21" spans="1:28" ht="409.5" x14ac:dyDescent="0.3">
      <c r="A21" s="3">
        <v>2025</v>
      </c>
      <c r="B21" s="4">
        <v>45901</v>
      </c>
      <c r="C21" s="4">
        <v>45930</v>
      </c>
      <c r="D21" s="3" t="s">
        <v>335</v>
      </c>
      <c r="E21" s="3" t="s">
        <v>336</v>
      </c>
      <c r="F21" s="3" t="s">
        <v>257</v>
      </c>
      <c r="G21" s="3" t="s">
        <v>258</v>
      </c>
      <c r="H21" s="5" t="s">
        <v>337</v>
      </c>
      <c r="I21" s="6" t="s">
        <v>338</v>
      </c>
      <c r="J21" s="10" t="s">
        <v>339</v>
      </c>
      <c r="K21" s="4" t="s">
        <v>340</v>
      </c>
      <c r="L21" s="3">
        <v>30</v>
      </c>
      <c r="M21" s="7"/>
      <c r="N21" s="8"/>
      <c r="O21" s="3" t="s">
        <v>341</v>
      </c>
      <c r="P21" s="8">
        <v>1</v>
      </c>
      <c r="Q21" s="3"/>
      <c r="R21" s="6" t="s">
        <v>264</v>
      </c>
      <c r="S21" s="3">
        <v>2</v>
      </c>
      <c r="T21" s="8" t="s">
        <v>265</v>
      </c>
      <c r="U21" s="7" t="s">
        <v>266</v>
      </c>
      <c r="V21" s="8"/>
      <c r="W21" s="3">
        <v>1</v>
      </c>
      <c r="X21" s="3">
        <v>1</v>
      </c>
      <c r="Y21" s="8"/>
      <c r="Z21" s="9" t="s">
        <v>267</v>
      </c>
      <c r="AA21" s="4">
        <v>45930</v>
      </c>
      <c r="AB21" s="27" t="s">
        <v>1457</v>
      </c>
    </row>
    <row r="22" spans="1:28" ht="45" x14ac:dyDescent="0.3">
      <c r="A22" s="3">
        <v>2025</v>
      </c>
      <c r="B22" s="4">
        <v>45901</v>
      </c>
      <c r="C22" s="4">
        <v>45930</v>
      </c>
      <c r="D22" s="3" t="s">
        <v>342</v>
      </c>
      <c r="E22" s="3" t="s">
        <v>343</v>
      </c>
      <c r="F22" s="3" t="s">
        <v>257</v>
      </c>
      <c r="G22" s="3" t="s">
        <v>258</v>
      </c>
      <c r="H22" s="5" t="s">
        <v>344</v>
      </c>
      <c r="I22" s="12"/>
      <c r="J22" s="10" t="s">
        <v>345</v>
      </c>
      <c r="K22" s="4" t="s">
        <v>346</v>
      </c>
      <c r="L22" s="3">
        <v>30</v>
      </c>
      <c r="M22" s="7"/>
      <c r="N22" s="8"/>
      <c r="O22" s="3" t="s">
        <v>341</v>
      </c>
      <c r="P22" s="8">
        <v>1</v>
      </c>
      <c r="Q22" s="3"/>
      <c r="R22" s="6" t="s">
        <v>264</v>
      </c>
      <c r="S22" s="3">
        <v>2</v>
      </c>
      <c r="T22" s="8" t="s">
        <v>265</v>
      </c>
      <c r="U22" s="7" t="s">
        <v>266</v>
      </c>
      <c r="V22" s="8"/>
      <c r="W22" s="3">
        <v>1</v>
      </c>
      <c r="X22" s="3">
        <v>1</v>
      </c>
      <c r="Y22" s="8"/>
      <c r="Z22" s="9" t="s">
        <v>267</v>
      </c>
      <c r="AA22" s="4">
        <v>45930</v>
      </c>
      <c r="AB22" s="27" t="s">
        <v>1457</v>
      </c>
    </row>
    <row r="23" spans="1:28" ht="75" x14ac:dyDescent="0.3">
      <c r="A23" s="3">
        <v>2025</v>
      </c>
      <c r="B23" s="4">
        <v>45901</v>
      </c>
      <c r="C23" s="4">
        <v>45930</v>
      </c>
      <c r="D23" s="3" t="s">
        <v>347</v>
      </c>
      <c r="E23" s="3"/>
      <c r="F23" s="3" t="s">
        <v>257</v>
      </c>
      <c r="G23" s="3" t="s">
        <v>258</v>
      </c>
      <c r="H23" s="5" t="s">
        <v>348</v>
      </c>
      <c r="I23" s="12"/>
      <c r="J23" s="10" t="s">
        <v>349</v>
      </c>
      <c r="K23" s="4" t="s">
        <v>350</v>
      </c>
      <c r="L23" s="3">
        <v>10</v>
      </c>
      <c r="M23" s="7"/>
      <c r="N23" s="8"/>
      <c r="O23" s="3"/>
      <c r="P23" s="8">
        <v>1</v>
      </c>
      <c r="Q23" s="3"/>
      <c r="R23" s="6" t="s">
        <v>264</v>
      </c>
      <c r="S23" s="3">
        <v>2</v>
      </c>
      <c r="T23" s="8" t="s">
        <v>265</v>
      </c>
      <c r="U23" s="7" t="s">
        <v>266</v>
      </c>
      <c r="V23" s="8"/>
      <c r="W23" s="3">
        <v>1</v>
      </c>
      <c r="X23" s="3">
        <v>1</v>
      </c>
      <c r="Y23" s="8"/>
      <c r="Z23" s="9" t="s">
        <v>267</v>
      </c>
      <c r="AA23" s="4">
        <v>45930</v>
      </c>
      <c r="AB23" s="27" t="s">
        <v>1457</v>
      </c>
    </row>
    <row r="24" spans="1:28" ht="75" x14ac:dyDescent="0.3">
      <c r="A24" s="3">
        <v>2025</v>
      </c>
      <c r="B24" s="4">
        <v>45901</v>
      </c>
      <c r="C24" s="4">
        <v>45930</v>
      </c>
      <c r="D24" s="3" t="s">
        <v>351</v>
      </c>
      <c r="E24" s="3"/>
      <c r="F24" s="3" t="s">
        <v>257</v>
      </c>
      <c r="G24" s="3" t="s">
        <v>258</v>
      </c>
      <c r="H24" s="5" t="s">
        <v>352</v>
      </c>
      <c r="I24" s="12"/>
      <c r="J24" s="10" t="s">
        <v>353</v>
      </c>
      <c r="K24" s="4" t="s">
        <v>354</v>
      </c>
      <c r="L24" s="3">
        <v>10</v>
      </c>
      <c r="M24" s="7"/>
      <c r="N24" s="8"/>
      <c r="O24" s="3"/>
      <c r="P24" s="8">
        <v>1</v>
      </c>
      <c r="Q24" s="3"/>
      <c r="R24" s="6" t="s">
        <v>264</v>
      </c>
      <c r="S24" s="3">
        <v>2</v>
      </c>
      <c r="T24" s="8" t="s">
        <v>265</v>
      </c>
      <c r="U24" s="7" t="s">
        <v>266</v>
      </c>
      <c r="V24" s="8"/>
      <c r="W24" s="3">
        <v>1</v>
      </c>
      <c r="X24" s="3">
        <v>1</v>
      </c>
      <c r="Y24" s="8"/>
      <c r="Z24" s="9" t="s">
        <v>267</v>
      </c>
      <c r="AA24" s="4">
        <v>45930</v>
      </c>
      <c r="AB24" s="27" t="s">
        <v>1457</v>
      </c>
    </row>
    <row r="25" spans="1:28" ht="409.5" x14ac:dyDescent="0.3">
      <c r="A25" s="3">
        <v>2025</v>
      </c>
      <c r="B25" s="4">
        <v>45901</v>
      </c>
      <c r="C25" s="4">
        <v>45930</v>
      </c>
      <c r="D25" s="3" t="s">
        <v>355</v>
      </c>
      <c r="E25" s="3" t="s">
        <v>356</v>
      </c>
      <c r="F25" s="3" t="s">
        <v>257</v>
      </c>
      <c r="G25" s="3" t="s">
        <v>258</v>
      </c>
      <c r="H25" s="5" t="s">
        <v>357</v>
      </c>
      <c r="I25" s="6" t="s">
        <v>358</v>
      </c>
      <c r="J25" s="10" t="s">
        <v>359</v>
      </c>
      <c r="K25" s="4" t="s">
        <v>360</v>
      </c>
      <c r="L25" s="3">
        <v>30</v>
      </c>
      <c r="M25" s="7"/>
      <c r="N25" s="8"/>
      <c r="O25" s="3" t="s">
        <v>341</v>
      </c>
      <c r="P25" s="8">
        <v>1</v>
      </c>
      <c r="Q25" s="3"/>
      <c r="R25" s="6" t="s">
        <v>264</v>
      </c>
      <c r="S25" s="3">
        <v>2</v>
      </c>
      <c r="T25" s="8" t="s">
        <v>265</v>
      </c>
      <c r="U25" s="7" t="s">
        <v>266</v>
      </c>
      <c r="V25" s="8"/>
      <c r="W25" s="3">
        <v>1</v>
      </c>
      <c r="X25" s="3">
        <v>1</v>
      </c>
      <c r="Y25" s="8"/>
      <c r="Z25" s="9" t="s">
        <v>267</v>
      </c>
      <c r="AA25" s="4">
        <v>45930</v>
      </c>
      <c r="AB25" s="27" t="s">
        <v>1457</v>
      </c>
    </row>
    <row r="26" spans="1:28" ht="285" x14ac:dyDescent="0.3">
      <c r="A26" s="3">
        <v>2025</v>
      </c>
      <c r="B26" s="4">
        <v>45901</v>
      </c>
      <c r="C26" s="4">
        <v>45930</v>
      </c>
      <c r="D26" s="3" t="s">
        <v>361</v>
      </c>
      <c r="E26" s="3"/>
      <c r="F26" s="3" t="s">
        <v>257</v>
      </c>
      <c r="G26" s="3" t="s">
        <v>258</v>
      </c>
      <c r="H26" s="3" t="s">
        <v>362</v>
      </c>
      <c r="I26" s="6" t="s">
        <v>363</v>
      </c>
      <c r="J26" s="8"/>
      <c r="K26" s="4" t="s">
        <v>364</v>
      </c>
      <c r="L26" s="3">
        <v>10</v>
      </c>
      <c r="M26" s="7"/>
      <c r="N26" s="8"/>
      <c r="O26" s="3" t="s">
        <v>365</v>
      </c>
      <c r="P26" s="8">
        <v>1</v>
      </c>
      <c r="Q26" s="3"/>
      <c r="R26" s="6" t="s">
        <v>264</v>
      </c>
      <c r="S26" s="3">
        <v>2</v>
      </c>
      <c r="T26" s="8" t="s">
        <v>265</v>
      </c>
      <c r="U26" s="7" t="s">
        <v>266</v>
      </c>
      <c r="V26" s="8"/>
      <c r="W26" s="3">
        <v>1</v>
      </c>
      <c r="X26" s="3">
        <v>1</v>
      </c>
      <c r="Y26" s="8"/>
      <c r="Z26" s="9" t="s">
        <v>267</v>
      </c>
      <c r="AA26" s="4">
        <v>45930</v>
      </c>
      <c r="AB26" s="27" t="s">
        <v>1457</v>
      </c>
    </row>
    <row r="27" spans="1:28" ht="195" x14ac:dyDescent="0.3">
      <c r="A27" s="3">
        <v>2025</v>
      </c>
      <c r="B27" s="4">
        <v>45901</v>
      </c>
      <c r="C27" s="4">
        <v>45930</v>
      </c>
      <c r="D27" s="3" t="s">
        <v>366</v>
      </c>
      <c r="E27" s="3" t="s">
        <v>367</v>
      </c>
      <c r="F27" s="3" t="s">
        <v>257</v>
      </c>
      <c r="G27" s="3" t="s">
        <v>258</v>
      </c>
      <c r="H27" s="5" t="s">
        <v>368</v>
      </c>
      <c r="I27" s="6" t="s">
        <v>369</v>
      </c>
      <c r="J27" s="10" t="s">
        <v>370</v>
      </c>
      <c r="K27" s="4" t="s">
        <v>371</v>
      </c>
      <c r="L27" s="3">
        <v>10</v>
      </c>
      <c r="M27" s="7"/>
      <c r="N27" s="8"/>
      <c r="O27" s="3" t="s">
        <v>372</v>
      </c>
      <c r="P27" s="8">
        <v>1</v>
      </c>
      <c r="Q27" s="3"/>
      <c r="R27" s="6" t="s">
        <v>264</v>
      </c>
      <c r="S27" s="3">
        <v>2</v>
      </c>
      <c r="T27" s="8" t="s">
        <v>265</v>
      </c>
      <c r="U27" s="7" t="s">
        <v>266</v>
      </c>
      <c r="V27" s="8"/>
      <c r="W27" s="3">
        <v>1</v>
      </c>
      <c r="X27" s="3">
        <v>1</v>
      </c>
      <c r="Y27" s="8"/>
      <c r="Z27" s="9" t="s">
        <v>267</v>
      </c>
      <c r="AA27" s="4">
        <v>45930</v>
      </c>
      <c r="AB27" s="27" t="s">
        <v>1457</v>
      </c>
    </row>
    <row r="28" spans="1:28" ht="180" x14ac:dyDescent="0.3">
      <c r="A28" s="3">
        <v>2025</v>
      </c>
      <c r="B28" s="4">
        <v>45901</v>
      </c>
      <c r="C28" s="4">
        <v>45930</v>
      </c>
      <c r="D28" s="3" t="s">
        <v>373</v>
      </c>
      <c r="E28" s="3" t="s">
        <v>374</v>
      </c>
      <c r="F28" s="3" t="s">
        <v>257</v>
      </c>
      <c r="G28" s="3" t="s">
        <v>258</v>
      </c>
      <c r="H28" s="5" t="s">
        <v>375</v>
      </c>
      <c r="I28" s="6" t="s">
        <v>376</v>
      </c>
      <c r="J28" s="10" t="s">
        <v>377</v>
      </c>
      <c r="K28" s="4" t="s">
        <v>378</v>
      </c>
      <c r="L28" s="3">
        <v>10</v>
      </c>
      <c r="M28" s="7"/>
      <c r="N28" s="8"/>
      <c r="O28" s="3" t="s">
        <v>379</v>
      </c>
      <c r="P28" s="8">
        <v>1</v>
      </c>
      <c r="Q28" s="3"/>
      <c r="R28" s="6" t="s">
        <v>264</v>
      </c>
      <c r="S28" s="3">
        <v>2</v>
      </c>
      <c r="T28" s="8" t="s">
        <v>265</v>
      </c>
      <c r="U28" s="7" t="s">
        <v>266</v>
      </c>
      <c r="V28" s="8"/>
      <c r="W28" s="3">
        <v>1</v>
      </c>
      <c r="X28" s="3">
        <v>1</v>
      </c>
      <c r="Y28" s="8"/>
      <c r="Z28" s="9" t="s">
        <v>267</v>
      </c>
      <c r="AA28" s="4">
        <v>45930</v>
      </c>
      <c r="AB28" s="27" t="s">
        <v>1457</v>
      </c>
    </row>
    <row r="29" spans="1:28" ht="105" x14ac:dyDescent="0.3">
      <c r="A29" s="3">
        <v>2025</v>
      </c>
      <c r="B29" s="4">
        <v>45901</v>
      </c>
      <c r="C29" s="4">
        <v>45930</v>
      </c>
      <c r="D29" s="3" t="s">
        <v>380</v>
      </c>
      <c r="E29" s="3" t="s">
        <v>381</v>
      </c>
      <c r="F29" s="3" t="s">
        <v>257</v>
      </c>
      <c r="G29" s="3" t="s">
        <v>258</v>
      </c>
      <c r="H29" s="5" t="s">
        <v>382</v>
      </c>
      <c r="I29" s="6" t="s">
        <v>383</v>
      </c>
      <c r="J29" s="13" t="s">
        <v>384</v>
      </c>
      <c r="K29" s="4" t="s">
        <v>385</v>
      </c>
      <c r="L29" s="3">
        <v>10</v>
      </c>
      <c r="M29" s="7"/>
      <c r="N29" s="8"/>
      <c r="O29" s="3" t="s">
        <v>386</v>
      </c>
      <c r="P29" s="8">
        <v>1</v>
      </c>
      <c r="Q29" s="3"/>
      <c r="R29" s="6" t="s">
        <v>264</v>
      </c>
      <c r="S29" s="3">
        <v>2</v>
      </c>
      <c r="T29" s="8" t="s">
        <v>265</v>
      </c>
      <c r="U29" s="7" t="s">
        <v>266</v>
      </c>
      <c r="V29" s="8"/>
      <c r="W29" s="3">
        <v>1</v>
      </c>
      <c r="X29" s="3">
        <v>1</v>
      </c>
      <c r="Y29" s="8"/>
      <c r="Z29" s="9" t="s">
        <v>267</v>
      </c>
      <c r="AA29" s="4">
        <v>45930</v>
      </c>
      <c r="AB29" s="27" t="s">
        <v>1457</v>
      </c>
    </row>
    <row r="30" spans="1:28" ht="180" x14ac:dyDescent="0.3">
      <c r="A30" s="3">
        <v>2025</v>
      </c>
      <c r="B30" s="4">
        <v>45901</v>
      </c>
      <c r="C30" s="4">
        <v>45930</v>
      </c>
      <c r="D30" s="3" t="s">
        <v>387</v>
      </c>
      <c r="E30" s="3" t="s">
        <v>388</v>
      </c>
      <c r="F30" s="3" t="s">
        <v>257</v>
      </c>
      <c r="G30" s="3" t="s">
        <v>258</v>
      </c>
      <c r="H30" s="5" t="s">
        <v>389</v>
      </c>
      <c r="I30" s="6" t="s">
        <v>390</v>
      </c>
      <c r="J30" s="13" t="s">
        <v>391</v>
      </c>
      <c r="K30" s="4" t="s">
        <v>392</v>
      </c>
      <c r="L30" s="3">
        <v>10</v>
      </c>
      <c r="M30" s="7"/>
      <c r="N30" s="8"/>
      <c r="O30" s="3" t="s">
        <v>393</v>
      </c>
      <c r="P30" s="8">
        <v>1</v>
      </c>
      <c r="Q30" s="3"/>
      <c r="R30" s="6" t="s">
        <v>264</v>
      </c>
      <c r="S30" s="3">
        <v>2</v>
      </c>
      <c r="T30" s="8" t="s">
        <v>265</v>
      </c>
      <c r="U30" s="7" t="s">
        <v>266</v>
      </c>
      <c r="V30" s="8"/>
      <c r="W30" s="3">
        <v>1</v>
      </c>
      <c r="X30" s="3">
        <v>1</v>
      </c>
      <c r="Y30" s="8"/>
      <c r="Z30" s="9" t="s">
        <v>267</v>
      </c>
      <c r="AA30" s="4">
        <v>45930</v>
      </c>
      <c r="AB30" s="27" t="s">
        <v>1457</v>
      </c>
    </row>
    <row r="31" spans="1:28" ht="180" x14ac:dyDescent="0.3">
      <c r="A31" s="3">
        <v>2025</v>
      </c>
      <c r="B31" s="4">
        <v>45901</v>
      </c>
      <c r="C31" s="4">
        <v>45930</v>
      </c>
      <c r="D31" s="3" t="s">
        <v>394</v>
      </c>
      <c r="E31" s="3" t="s">
        <v>395</v>
      </c>
      <c r="F31" s="3" t="s">
        <v>257</v>
      </c>
      <c r="G31" s="3" t="s">
        <v>258</v>
      </c>
      <c r="H31" s="5" t="s">
        <v>396</v>
      </c>
      <c r="I31" s="8" t="s">
        <v>397</v>
      </c>
      <c r="J31" s="13" t="s">
        <v>398</v>
      </c>
      <c r="K31" s="4" t="s">
        <v>399</v>
      </c>
      <c r="L31" s="3">
        <v>10</v>
      </c>
      <c r="M31" s="7"/>
      <c r="N31" s="8"/>
      <c r="O31" s="3" t="s">
        <v>393</v>
      </c>
      <c r="P31" s="8">
        <v>1</v>
      </c>
      <c r="Q31" s="3"/>
      <c r="R31" s="6" t="s">
        <v>264</v>
      </c>
      <c r="S31" s="3">
        <v>2</v>
      </c>
      <c r="T31" s="8" t="s">
        <v>265</v>
      </c>
      <c r="U31" s="7" t="s">
        <v>266</v>
      </c>
      <c r="V31" s="8"/>
      <c r="W31" s="3">
        <v>1</v>
      </c>
      <c r="X31" s="3">
        <v>1</v>
      </c>
      <c r="Y31" s="8"/>
      <c r="Z31" s="9" t="s">
        <v>267</v>
      </c>
      <c r="AA31" s="4">
        <v>45930</v>
      </c>
      <c r="AB31" s="27" t="s">
        <v>1457</v>
      </c>
    </row>
    <row r="32" spans="1:28" ht="345" x14ac:dyDescent="0.3">
      <c r="A32" s="3">
        <v>2025</v>
      </c>
      <c r="B32" s="4">
        <v>45901</v>
      </c>
      <c r="C32" s="4">
        <v>45930</v>
      </c>
      <c r="D32" s="3" t="s">
        <v>400</v>
      </c>
      <c r="E32" s="3" t="s">
        <v>401</v>
      </c>
      <c r="F32" s="3" t="s">
        <v>257</v>
      </c>
      <c r="G32" s="3" t="s">
        <v>258</v>
      </c>
      <c r="H32" s="5" t="s">
        <v>402</v>
      </c>
      <c r="I32" s="8" t="s">
        <v>403</v>
      </c>
      <c r="J32" s="13" t="s">
        <v>404</v>
      </c>
      <c r="K32" s="4" t="s">
        <v>405</v>
      </c>
      <c r="L32" s="3">
        <v>30</v>
      </c>
      <c r="M32" s="7"/>
      <c r="N32" s="8"/>
      <c r="O32" s="3" t="s">
        <v>341</v>
      </c>
      <c r="P32" s="8">
        <v>1</v>
      </c>
      <c r="Q32" s="3"/>
      <c r="R32" s="6" t="s">
        <v>264</v>
      </c>
      <c r="S32" s="3">
        <v>2</v>
      </c>
      <c r="T32" s="8" t="s">
        <v>265</v>
      </c>
      <c r="U32" s="7" t="s">
        <v>266</v>
      </c>
      <c r="V32" s="8"/>
      <c r="W32" s="3">
        <v>1</v>
      </c>
      <c r="X32" s="3">
        <v>1</v>
      </c>
      <c r="Y32" s="8"/>
      <c r="Z32" s="9" t="s">
        <v>267</v>
      </c>
      <c r="AA32" s="4">
        <v>45930</v>
      </c>
      <c r="AB32" s="27" t="s">
        <v>1457</v>
      </c>
    </row>
    <row r="33" spans="1:28" ht="75" x14ac:dyDescent="0.3">
      <c r="A33" s="3">
        <v>2025</v>
      </c>
      <c r="B33" s="4">
        <v>45901</v>
      </c>
      <c r="C33" s="4">
        <v>45930</v>
      </c>
      <c r="D33" s="3" t="s">
        <v>406</v>
      </c>
      <c r="E33" s="3" t="s">
        <v>407</v>
      </c>
      <c r="F33" s="3" t="s">
        <v>257</v>
      </c>
      <c r="G33" s="3" t="s">
        <v>258</v>
      </c>
      <c r="H33" s="5" t="s">
        <v>402</v>
      </c>
      <c r="I33" s="8" t="s">
        <v>408</v>
      </c>
      <c r="J33" s="13" t="s">
        <v>409</v>
      </c>
      <c r="K33" s="4" t="s">
        <v>410</v>
      </c>
      <c r="L33" s="3">
        <v>10</v>
      </c>
      <c r="M33" s="7"/>
      <c r="N33" s="8"/>
      <c r="O33" s="3" t="s">
        <v>341</v>
      </c>
      <c r="P33" s="8">
        <v>1</v>
      </c>
      <c r="Q33" s="3"/>
      <c r="R33" s="6" t="s">
        <v>264</v>
      </c>
      <c r="S33" s="3">
        <v>2</v>
      </c>
      <c r="T33" s="8" t="s">
        <v>265</v>
      </c>
      <c r="U33" s="7" t="s">
        <v>266</v>
      </c>
      <c r="V33" s="8"/>
      <c r="W33" s="3">
        <v>1</v>
      </c>
      <c r="X33" s="3">
        <v>1</v>
      </c>
      <c r="Y33" s="8"/>
      <c r="Z33" s="9" t="s">
        <v>267</v>
      </c>
      <c r="AA33" s="4">
        <v>45930</v>
      </c>
      <c r="AB33" s="27" t="s">
        <v>1457</v>
      </c>
    </row>
    <row r="34" spans="1:28" ht="409.5" x14ac:dyDescent="0.3">
      <c r="A34" s="3">
        <v>2025</v>
      </c>
      <c r="B34" s="4">
        <v>45901</v>
      </c>
      <c r="C34" s="4">
        <v>45930</v>
      </c>
      <c r="D34" s="3" t="s">
        <v>411</v>
      </c>
      <c r="E34" s="3" t="s">
        <v>412</v>
      </c>
      <c r="F34" s="3" t="s">
        <v>257</v>
      </c>
      <c r="G34" s="3" t="s">
        <v>258</v>
      </c>
      <c r="H34" s="5" t="s">
        <v>413</v>
      </c>
      <c r="I34" s="8" t="s">
        <v>414</v>
      </c>
      <c r="J34" s="13" t="s">
        <v>415</v>
      </c>
      <c r="K34" s="4" t="s">
        <v>416</v>
      </c>
      <c r="L34" s="3">
        <v>30</v>
      </c>
      <c r="M34" s="7"/>
      <c r="N34" s="8"/>
      <c r="O34" s="3" t="s">
        <v>341</v>
      </c>
      <c r="P34" s="8">
        <v>1</v>
      </c>
      <c r="Q34" s="3"/>
      <c r="R34" s="6" t="s">
        <v>264</v>
      </c>
      <c r="S34" s="3">
        <v>2</v>
      </c>
      <c r="T34" s="8" t="s">
        <v>265</v>
      </c>
      <c r="U34" s="7" t="s">
        <v>266</v>
      </c>
      <c r="V34" s="8"/>
      <c r="W34" s="3">
        <v>1</v>
      </c>
      <c r="X34" s="3">
        <v>1</v>
      </c>
      <c r="Y34" s="8"/>
      <c r="Z34" s="9" t="s">
        <v>267</v>
      </c>
      <c r="AA34" s="4">
        <v>45930</v>
      </c>
      <c r="AB34" s="27" t="s">
        <v>1457</v>
      </c>
    </row>
    <row r="35" spans="1:28" ht="300" x14ac:dyDescent="0.3">
      <c r="A35" s="3">
        <v>2025</v>
      </c>
      <c r="B35" s="4">
        <v>45901</v>
      </c>
      <c r="C35" s="4">
        <v>45930</v>
      </c>
      <c r="D35" s="3" t="s">
        <v>417</v>
      </c>
      <c r="E35" s="3" t="s">
        <v>418</v>
      </c>
      <c r="F35" s="3" t="s">
        <v>257</v>
      </c>
      <c r="G35" s="3" t="s">
        <v>258</v>
      </c>
      <c r="H35" s="5" t="s">
        <v>419</v>
      </c>
      <c r="I35" s="8" t="s">
        <v>420</v>
      </c>
      <c r="J35" s="13" t="s">
        <v>421</v>
      </c>
      <c r="K35" s="4" t="s">
        <v>422</v>
      </c>
      <c r="L35" s="3">
        <v>10</v>
      </c>
      <c r="M35" s="7"/>
      <c r="N35" s="8"/>
      <c r="O35" s="3" t="s">
        <v>341</v>
      </c>
      <c r="P35" s="8">
        <v>1</v>
      </c>
      <c r="Q35" s="3"/>
      <c r="R35" s="6" t="s">
        <v>264</v>
      </c>
      <c r="S35" s="3">
        <v>2</v>
      </c>
      <c r="T35" s="8" t="s">
        <v>265</v>
      </c>
      <c r="U35" s="7" t="s">
        <v>266</v>
      </c>
      <c r="V35" s="8"/>
      <c r="W35" s="3">
        <v>1</v>
      </c>
      <c r="X35" s="3">
        <v>1</v>
      </c>
      <c r="Y35" s="8"/>
      <c r="Z35" s="9" t="s">
        <v>267</v>
      </c>
      <c r="AA35" s="4">
        <v>45930</v>
      </c>
      <c r="AB35" s="27" t="s">
        <v>1457</v>
      </c>
    </row>
    <row r="36" spans="1:28" ht="75" x14ac:dyDescent="0.3">
      <c r="A36" s="3">
        <v>2025</v>
      </c>
      <c r="B36" s="4">
        <v>45901</v>
      </c>
      <c r="C36" s="4">
        <v>45930</v>
      </c>
      <c r="D36" s="3" t="s">
        <v>423</v>
      </c>
      <c r="E36" s="3" t="s">
        <v>424</v>
      </c>
      <c r="F36" s="3" t="s">
        <v>257</v>
      </c>
      <c r="G36" s="3" t="s">
        <v>258</v>
      </c>
      <c r="H36" s="5" t="s">
        <v>425</v>
      </c>
      <c r="I36" s="8" t="s">
        <v>426</v>
      </c>
      <c r="J36" s="13" t="s">
        <v>427</v>
      </c>
      <c r="K36" s="4" t="s">
        <v>428</v>
      </c>
      <c r="L36" s="3">
        <v>20</v>
      </c>
      <c r="M36" s="7"/>
      <c r="N36" s="8"/>
      <c r="O36" s="3" t="s">
        <v>341</v>
      </c>
      <c r="P36" s="8">
        <v>1</v>
      </c>
      <c r="Q36" s="3"/>
      <c r="R36" s="6" t="s">
        <v>264</v>
      </c>
      <c r="S36" s="3">
        <v>2</v>
      </c>
      <c r="T36" s="8" t="s">
        <v>265</v>
      </c>
      <c r="U36" s="7" t="s">
        <v>266</v>
      </c>
      <c r="V36" s="8"/>
      <c r="W36" s="3">
        <v>1</v>
      </c>
      <c r="X36" s="3">
        <v>1</v>
      </c>
      <c r="Y36" s="8"/>
      <c r="Z36" s="9" t="s">
        <v>267</v>
      </c>
      <c r="AA36" s="4">
        <v>45930</v>
      </c>
      <c r="AB36" s="27" t="s">
        <v>1457</v>
      </c>
    </row>
    <row r="37" spans="1:28" ht="255" x14ac:dyDescent="0.3">
      <c r="A37" s="3">
        <v>2025</v>
      </c>
      <c r="B37" s="4">
        <v>45901</v>
      </c>
      <c r="C37" s="4">
        <v>45930</v>
      </c>
      <c r="D37" s="3" t="s">
        <v>429</v>
      </c>
      <c r="E37" s="3" t="s">
        <v>430</v>
      </c>
      <c r="F37" s="3" t="s">
        <v>257</v>
      </c>
      <c r="G37" s="3" t="s">
        <v>258</v>
      </c>
      <c r="H37" s="5" t="s">
        <v>431</v>
      </c>
      <c r="I37" s="8" t="s">
        <v>432</v>
      </c>
      <c r="J37" s="13" t="s">
        <v>433</v>
      </c>
      <c r="K37" s="4" t="s">
        <v>434</v>
      </c>
      <c r="L37" s="3">
        <v>60</v>
      </c>
      <c r="M37" s="7"/>
      <c r="N37" s="8"/>
      <c r="O37" s="3" t="s">
        <v>341</v>
      </c>
      <c r="P37" s="8">
        <v>1</v>
      </c>
      <c r="Q37" s="3"/>
      <c r="R37" s="6" t="s">
        <v>264</v>
      </c>
      <c r="S37" s="3">
        <v>2</v>
      </c>
      <c r="T37" s="8" t="s">
        <v>265</v>
      </c>
      <c r="U37" s="7" t="s">
        <v>266</v>
      </c>
      <c r="V37" s="8"/>
      <c r="W37" s="3">
        <v>1</v>
      </c>
      <c r="X37" s="3">
        <v>1</v>
      </c>
      <c r="Y37" s="8"/>
      <c r="Z37" s="9" t="s">
        <v>267</v>
      </c>
      <c r="AA37" s="4">
        <v>45930</v>
      </c>
      <c r="AB37" s="27" t="s">
        <v>1457</v>
      </c>
    </row>
    <row r="38" spans="1:28" ht="60" x14ac:dyDescent="0.3">
      <c r="A38" s="3">
        <v>2025</v>
      </c>
      <c r="B38" s="4">
        <v>45901</v>
      </c>
      <c r="C38" s="4">
        <v>45930</v>
      </c>
      <c r="D38" s="3" t="s">
        <v>435</v>
      </c>
      <c r="E38" s="3" t="s">
        <v>436</v>
      </c>
      <c r="F38" s="3" t="s">
        <v>257</v>
      </c>
      <c r="G38" s="3" t="s">
        <v>258</v>
      </c>
      <c r="H38" s="5" t="s">
        <v>437</v>
      </c>
      <c r="I38" s="8" t="s">
        <v>438</v>
      </c>
      <c r="J38" s="13" t="s">
        <v>439</v>
      </c>
      <c r="K38" s="4" t="s">
        <v>440</v>
      </c>
      <c r="L38" s="3">
        <v>10</v>
      </c>
      <c r="M38" s="7"/>
      <c r="N38" s="8"/>
      <c r="O38" s="3" t="s">
        <v>341</v>
      </c>
      <c r="P38" s="8">
        <v>1</v>
      </c>
      <c r="Q38" s="3"/>
      <c r="R38" s="6" t="s">
        <v>264</v>
      </c>
      <c r="S38" s="3">
        <v>2</v>
      </c>
      <c r="T38" s="8" t="s">
        <v>265</v>
      </c>
      <c r="U38" s="7" t="s">
        <v>266</v>
      </c>
      <c r="V38" s="8"/>
      <c r="W38" s="3">
        <v>1</v>
      </c>
      <c r="X38" s="3">
        <v>1</v>
      </c>
      <c r="Y38" s="8"/>
      <c r="Z38" s="9" t="s">
        <v>267</v>
      </c>
      <c r="AA38" s="4">
        <v>45930</v>
      </c>
      <c r="AB38" s="27" t="s">
        <v>1457</v>
      </c>
    </row>
    <row r="39" spans="1:28" ht="270" x14ac:dyDescent="0.3">
      <c r="A39" s="3">
        <v>2025</v>
      </c>
      <c r="B39" s="4">
        <v>45901</v>
      </c>
      <c r="C39" s="4">
        <v>45930</v>
      </c>
      <c r="D39" s="3" t="s">
        <v>441</v>
      </c>
      <c r="E39" s="3" t="s">
        <v>442</v>
      </c>
      <c r="F39" s="3" t="s">
        <v>257</v>
      </c>
      <c r="G39" s="3" t="s">
        <v>258</v>
      </c>
      <c r="H39" s="5" t="s">
        <v>443</v>
      </c>
      <c r="I39" s="8" t="s">
        <v>444</v>
      </c>
      <c r="J39" s="13" t="s">
        <v>443</v>
      </c>
      <c r="K39" s="4" t="s">
        <v>445</v>
      </c>
      <c r="L39" s="3">
        <v>10</v>
      </c>
      <c r="M39" s="7"/>
      <c r="N39" s="8"/>
      <c r="O39" s="3" t="s">
        <v>293</v>
      </c>
      <c r="P39" s="8">
        <v>1</v>
      </c>
      <c r="Q39" s="3"/>
      <c r="R39" s="6" t="s">
        <v>264</v>
      </c>
      <c r="S39" s="3">
        <v>2</v>
      </c>
      <c r="T39" s="8" t="s">
        <v>265</v>
      </c>
      <c r="U39" s="7" t="s">
        <v>266</v>
      </c>
      <c r="V39" s="8"/>
      <c r="W39" s="3">
        <v>1</v>
      </c>
      <c r="X39" s="3">
        <v>1</v>
      </c>
      <c r="Y39" s="8"/>
      <c r="Z39" s="9" t="s">
        <v>267</v>
      </c>
      <c r="AA39" s="4">
        <v>45930</v>
      </c>
      <c r="AB39" s="27" t="s">
        <v>1457</v>
      </c>
    </row>
    <row r="40" spans="1:28" ht="45" x14ac:dyDescent="0.3">
      <c r="A40" s="3">
        <v>2025</v>
      </c>
      <c r="B40" s="4">
        <v>45901</v>
      </c>
      <c r="C40" s="4">
        <v>45930</v>
      </c>
      <c r="D40" s="3" t="s">
        <v>446</v>
      </c>
      <c r="E40" s="3" t="s">
        <v>447</v>
      </c>
      <c r="F40" s="3" t="s">
        <v>257</v>
      </c>
      <c r="G40" s="3" t="s">
        <v>258</v>
      </c>
      <c r="H40" s="5" t="s">
        <v>448</v>
      </c>
      <c r="I40" s="8" t="s">
        <v>449</v>
      </c>
      <c r="J40" s="13" t="s">
        <v>450</v>
      </c>
      <c r="K40" s="4" t="s">
        <v>451</v>
      </c>
      <c r="L40" s="3">
        <v>3</v>
      </c>
      <c r="M40" s="7"/>
      <c r="N40" s="8"/>
      <c r="O40" s="3" t="s">
        <v>452</v>
      </c>
      <c r="P40" s="8">
        <v>1</v>
      </c>
      <c r="Q40" s="3"/>
      <c r="R40" s="6" t="s">
        <v>264</v>
      </c>
      <c r="S40" s="3">
        <v>2</v>
      </c>
      <c r="T40" s="8" t="s">
        <v>265</v>
      </c>
      <c r="U40" s="7" t="s">
        <v>266</v>
      </c>
      <c r="V40" s="8"/>
      <c r="W40" s="3">
        <v>1</v>
      </c>
      <c r="X40" s="3">
        <v>1</v>
      </c>
      <c r="Y40" s="8"/>
      <c r="Z40" s="9" t="s">
        <v>267</v>
      </c>
      <c r="AA40" s="4">
        <v>45930</v>
      </c>
      <c r="AB40" s="27" t="s">
        <v>1457</v>
      </c>
    </row>
    <row r="41" spans="1:28" ht="409.5" x14ac:dyDescent="0.3">
      <c r="A41" s="3">
        <v>2025</v>
      </c>
      <c r="B41" s="4">
        <v>45901</v>
      </c>
      <c r="C41" s="4">
        <v>45930</v>
      </c>
      <c r="D41" s="3" t="s">
        <v>453</v>
      </c>
      <c r="E41" s="3" t="s">
        <v>454</v>
      </c>
      <c r="F41" s="3" t="s">
        <v>257</v>
      </c>
      <c r="G41" s="3" t="s">
        <v>258</v>
      </c>
      <c r="H41" s="5" t="s">
        <v>455</v>
      </c>
      <c r="I41" s="8" t="s">
        <v>456</v>
      </c>
      <c r="J41" s="13" t="s">
        <v>457</v>
      </c>
      <c r="K41" s="4" t="s">
        <v>458</v>
      </c>
      <c r="L41" s="3">
        <v>3</v>
      </c>
      <c r="M41" s="7"/>
      <c r="N41" s="8"/>
      <c r="O41" s="3" t="s">
        <v>263</v>
      </c>
      <c r="P41" s="8">
        <v>1</v>
      </c>
      <c r="Q41" s="3"/>
      <c r="R41" s="6" t="s">
        <v>264</v>
      </c>
      <c r="S41" s="3">
        <v>2</v>
      </c>
      <c r="T41" s="8" t="s">
        <v>265</v>
      </c>
      <c r="U41" s="7" t="s">
        <v>266</v>
      </c>
      <c r="V41" s="8"/>
      <c r="W41" s="3">
        <v>1</v>
      </c>
      <c r="X41" s="3">
        <v>1</v>
      </c>
      <c r="Y41" s="8"/>
      <c r="Z41" s="9" t="s">
        <v>267</v>
      </c>
      <c r="AA41" s="4">
        <v>45930</v>
      </c>
      <c r="AB41" s="27" t="s">
        <v>1457</v>
      </c>
    </row>
    <row r="42" spans="1:28" ht="60" x14ac:dyDescent="0.3">
      <c r="A42" s="3">
        <v>2025</v>
      </c>
      <c r="B42" s="4">
        <v>45901</v>
      </c>
      <c r="C42" s="4">
        <v>45930</v>
      </c>
      <c r="D42" s="3" t="s">
        <v>459</v>
      </c>
      <c r="E42" s="3" t="s">
        <v>460</v>
      </c>
      <c r="F42" s="3" t="s">
        <v>257</v>
      </c>
      <c r="G42" s="3" t="s">
        <v>461</v>
      </c>
      <c r="H42" s="3"/>
      <c r="I42" s="8" t="s">
        <v>462</v>
      </c>
      <c r="J42" s="13" t="s">
        <v>463</v>
      </c>
      <c r="K42" s="4" t="s">
        <v>464</v>
      </c>
      <c r="L42" s="3">
        <v>3</v>
      </c>
      <c r="M42" s="7" t="s">
        <v>465</v>
      </c>
      <c r="N42" s="8"/>
      <c r="O42" s="3" t="s">
        <v>466</v>
      </c>
      <c r="P42" s="8">
        <v>1</v>
      </c>
      <c r="Q42" s="3"/>
      <c r="R42" s="14"/>
      <c r="S42" s="3"/>
      <c r="T42" s="8" t="s">
        <v>265</v>
      </c>
      <c r="U42" s="7" t="s">
        <v>266</v>
      </c>
      <c r="V42" s="8"/>
      <c r="W42" s="3">
        <v>1</v>
      </c>
      <c r="X42" s="3">
        <v>1</v>
      </c>
      <c r="Y42" s="8"/>
      <c r="Z42" s="9" t="s">
        <v>467</v>
      </c>
      <c r="AA42" s="4">
        <v>45930</v>
      </c>
      <c r="AB42" s="27" t="s">
        <v>1457</v>
      </c>
    </row>
    <row r="43" spans="1:28" ht="105" x14ac:dyDescent="0.3">
      <c r="A43" s="3">
        <v>2025</v>
      </c>
      <c r="B43" s="4">
        <v>45901</v>
      </c>
      <c r="C43" s="4">
        <v>45930</v>
      </c>
      <c r="D43" s="3" t="s">
        <v>468</v>
      </c>
      <c r="E43" s="3" t="s">
        <v>469</v>
      </c>
      <c r="F43" s="3" t="s">
        <v>257</v>
      </c>
      <c r="G43" s="3" t="s">
        <v>470</v>
      </c>
      <c r="H43" s="15" t="s">
        <v>471</v>
      </c>
      <c r="I43" s="8" t="s">
        <v>472</v>
      </c>
      <c r="J43" s="13" t="s">
        <v>473</v>
      </c>
      <c r="K43" s="4" t="s">
        <v>474</v>
      </c>
      <c r="L43" s="3">
        <v>30</v>
      </c>
      <c r="M43" s="7"/>
      <c r="N43" s="8"/>
      <c r="O43" s="3" t="s">
        <v>341</v>
      </c>
      <c r="P43" s="8">
        <v>1</v>
      </c>
      <c r="Q43" s="3"/>
      <c r="R43" s="6"/>
      <c r="S43" s="3"/>
      <c r="T43" s="8" t="s">
        <v>265</v>
      </c>
      <c r="U43" s="7" t="s">
        <v>266</v>
      </c>
      <c r="V43" s="8"/>
      <c r="W43" s="3">
        <v>1</v>
      </c>
      <c r="X43" s="3">
        <v>1</v>
      </c>
      <c r="Y43" s="8"/>
      <c r="Z43" s="9" t="s">
        <v>267</v>
      </c>
      <c r="AA43" s="4">
        <v>45930</v>
      </c>
      <c r="AB43" s="27" t="s">
        <v>1457</v>
      </c>
    </row>
    <row r="44" spans="1:28" ht="60" x14ac:dyDescent="0.3">
      <c r="A44" s="3">
        <v>2025</v>
      </c>
      <c r="B44" s="4">
        <v>45901</v>
      </c>
      <c r="C44" s="4">
        <v>45930</v>
      </c>
      <c r="D44" s="3" t="s">
        <v>475</v>
      </c>
      <c r="E44" s="3" t="s">
        <v>476</v>
      </c>
      <c r="F44" s="3" t="s">
        <v>257</v>
      </c>
      <c r="G44" s="3" t="s">
        <v>470</v>
      </c>
      <c r="H44" s="5" t="s">
        <v>477</v>
      </c>
      <c r="I44" s="8" t="s">
        <v>478</v>
      </c>
      <c r="J44" s="13" t="s">
        <v>479</v>
      </c>
      <c r="K44" s="4" t="s">
        <v>480</v>
      </c>
      <c r="L44" s="3">
        <v>1</v>
      </c>
      <c r="M44" s="7" t="s">
        <v>465</v>
      </c>
      <c r="N44" s="8"/>
      <c r="O44" s="3" t="s">
        <v>481</v>
      </c>
      <c r="P44" s="8">
        <v>1</v>
      </c>
      <c r="Q44" s="3"/>
      <c r="R44" s="6"/>
      <c r="S44" s="3"/>
      <c r="T44" s="8" t="s">
        <v>265</v>
      </c>
      <c r="U44" s="7" t="s">
        <v>266</v>
      </c>
      <c r="V44" s="8"/>
      <c r="W44" s="3">
        <v>1</v>
      </c>
      <c r="X44" s="3">
        <v>1</v>
      </c>
      <c r="Y44" s="8"/>
      <c r="Z44" s="9" t="s">
        <v>467</v>
      </c>
      <c r="AA44" s="4">
        <v>45930</v>
      </c>
      <c r="AB44" s="27" t="s">
        <v>1457</v>
      </c>
    </row>
    <row r="45" spans="1:28" ht="60" x14ac:dyDescent="0.3">
      <c r="A45" s="3">
        <v>2025</v>
      </c>
      <c r="B45" s="4">
        <v>45901</v>
      </c>
      <c r="C45" s="4">
        <v>45930</v>
      </c>
      <c r="D45" s="3" t="s">
        <v>482</v>
      </c>
      <c r="E45" s="3" t="s">
        <v>483</v>
      </c>
      <c r="F45" s="3" t="s">
        <v>257</v>
      </c>
      <c r="G45" s="3" t="s">
        <v>470</v>
      </c>
      <c r="H45" s="5" t="s">
        <v>484</v>
      </c>
      <c r="I45" s="8" t="s">
        <v>462</v>
      </c>
      <c r="J45" s="13" t="s">
        <v>485</v>
      </c>
      <c r="K45" s="4" t="s">
        <v>486</v>
      </c>
      <c r="L45" s="3">
        <v>7</v>
      </c>
      <c r="M45" s="7" t="s">
        <v>487</v>
      </c>
      <c r="N45" s="8"/>
      <c r="O45" s="3" t="s">
        <v>488</v>
      </c>
      <c r="P45" s="8">
        <v>1</v>
      </c>
      <c r="Q45" s="3"/>
      <c r="R45" s="6"/>
      <c r="S45" s="3"/>
      <c r="T45" s="8" t="s">
        <v>265</v>
      </c>
      <c r="U45" s="7" t="s">
        <v>266</v>
      </c>
      <c r="V45" s="8"/>
      <c r="W45" s="3">
        <v>1</v>
      </c>
      <c r="X45" s="3">
        <v>1</v>
      </c>
      <c r="Y45" s="8"/>
      <c r="Z45" s="9" t="s">
        <v>467</v>
      </c>
      <c r="AA45" s="4">
        <v>45930</v>
      </c>
      <c r="AB45" s="27" t="s">
        <v>1457</v>
      </c>
    </row>
    <row r="46" spans="1:28" ht="45" x14ac:dyDescent="0.3">
      <c r="A46" s="3">
        <v>2025</v>
      </c>
      <c r="B46" s="4">
        <v>45901</v>
      </c>
      <c r="C46" s="4">
        <v>45930</v>
      </c>
      <c r="D46" s="3" t="s">
        <v>489</v>
      </c>
      <c r="E46" s="3" t="s">
        <v>490</v>
      </c>
      <c r="F46" s="3" t="s">
        <v>257</v>
      </c>
      <c r="G46" s="3" t="s">
        <v>461</v>
      </c>
      <c r="H46" s="5" t="s">
        <v>491</v>
      </c>
      <c r="I46" s="8" t="s">
        <v>462</v>
      </c>
      <c r="J46" s="13" t="s">
        <v>492</v>
      </c>
      <c r="K46" s="4" t="s">
        <v>493</v>
      </c>
      <c r="L46" s="3">
        <v>6</v>
      </c>
      <c r="M46" s="7" t="s">
        <v>494</v>
      </c>
      <c r="N46" s="8"/>
      <c r="O46" s="3" t="s">
        <v>488</v>
      </c>
      <c r="P46" s="8">
        <v>1</v>
      </c>
      <c r="Q46" s="3"/>
      <c r="R46" s="6"/>
      <c r="S46" s="3"/>
      <c r="T46" s="8" t="s">
        <v>265</v>
      </c>
      <c r="U46" s="7" t="s">
        <v>266</v>
      </c>
      <c r="V46" s="8"/>
      <c r="W46" s="3">
        <v>1</v>
      </c>
      <c r="X46" s="3">
        <v>1</v>
      </c>
      <c r="Y46" s="8"/>
      <c r="Z46" s="9" t="s">
        <v>467</v>
      </c>
      <c r="AA46" s="4">
        <v>45930</v>
      </c>
      <c r="AB46" s="27" t="s">
        <v>1457</v>
      </c>
    </row>
    <row r="47" spans="1:28" ht="90" x14ac:dyDescent="0.3">
      <c r="A47" s="3">
        <v>2025</v>
      </c>
      <c r="B47" s="4">
        <v>45901</v>
      </c>
      <c r="C47" s="4">
        <v>45930</v>
      </c>
      <c r="D47" s="3" t="s">
        <v>495</v>
      </c>
      <c r="E47" s="3" t="s">
        <v>496</v>
      </c>
      <c r="F47" s="3" t="s">
        <v>257</v>
      </c>
      <c r="G47" s="3" t="s">
        <v>461</v>
      </c>
      <c r="H47" s="5" t="s">
        <v>497</v>
      </c>
      <c r="I47" s="8" t="s">
        <v>462</v>
      </c>
      <c r="J47" s="13" t="s">
        <v>498</v>
      </c>
      <c r="K47" s="4" t="s">
        <v>499</v>
      </c>
      <c r="L47" s="3">
        <v>7</v>
      </c>
      <c r="M47" s="7" t="s">
        <v>500</v>
      </c>
      <c r="N47" s="8"/>
      <c r="O47" s="3" t="s">
        <v>481</v>
      </c>
      <c r="P47" s="8">
        <v>1</v>
      </c>
      <c r="Q47" s="3"/>
      <c r="R47" s="6"/>
      <c r="S47" s="3"/>
      <c r="T47" s="8" t="s">
        <v>265</v>
      </c>
      <c r="U47" s="7" t="s">
        <v>266</v>
      </c>
      <c r="V47" s="8"/>
      <c r="W47" s="3">
        <v>1</v>
      </c>
      <c r="X47" s="3">
        <v>1</v>
      </c>
      <c r="Y47" s="8"/>
      <c r="Z47" s="9" t="s">
        <v>467</v>
      </c>
      <c r="AA47" s="4">
        <v>45930</v>
      </c>
      <c r="AB47" s="27" t="s">
        <v>1457</v>
      </c>
    </row>
    <row r="48" spans="1:28" ht="60" x14ac:dyDescent="0.3">
      <c r="A48" s="3">
        <v>2025</v>
      </c>
      <c r="B48" s="4">
        <v>45901</v>
      </c>
      <c r="C48" s="4">
        <v>45930</v>
      </c>
      <c r="D48" s="3" t="s">
        <v>501</v>
      </c>
      <c r="E48" s="3" t="s">
        <v>502</v>
      </c>
      <c r="F48" s="3" t="s">
        <v>257</v>
      </c>
      <c r="G48" s="3" t="s">
        <v>258</v>
      </c>
      <c r="H48" s="5" t="s">
        <v>503</v>
      </c>
      <c r="I48" s="8" t="s">
        <v>462</v>
      </c>
      <c r="J48" s="13" t="s">
        <v>504</v>
      </c>
      <c r="K48" s="4" t="s">
        <v>505</v>
      </c>
      <c r="L48" s="3">
        <v>6</v>
      </c>
      <c r="M48" s="7" t="s">
        <v>506</v>
      </c>
      <c r="N48" s="8"/>
      <c r="O48" s="3" t="s">
        <v>488</v>
      </c>
      <c r="P48" s="8">
        <v>1</v>
      </c>
      <c r="Q48" s="3" t="s">
        <v>507</v>
      </c>
      <c r="R48" s="6"/>
      <c r="S48" s="3"/>
      <c r="T48" s="8" t="s">
        <v>265</v>
      </c>
      <c r="U48" s="7" t="s">
        <v>266</v>
      </c>
      <c r="V48" s="8"/>
      <c r="W48" s="3">
        <v>1</v>
      </c>
      <c r="X48" s="3">
        <v>1</v>
      </c>
      <c r="Y48" s="8"/>
      <c r="Z48" s="9" t="s">
        <v>467</v>
      </c>
      <c r="AA48" s="4">
        <v>45930</v>
      </c>
      <c r="AB48" s="27" t="s">
        <v>1457</v>
      </c>
    </row>
    <row r="49" spans="1:28" ht="90" x14ac:dyDescent="0.3">
      <c r="A49" s="3">
        <v>2025</v>
      </c>
      <c r="B49" s="4">
        <v>45901</v>
      </c>
      <c r="C49" s="4">
        <v>45930</v>
      </c>
      <c r="D49" s="3" t="s">
        <v>508</v>
      </c>
      <c r="E49" s="3" t="s">
        <v>509</v>
      </c>
      <c r="F49" s="3" t="s">
        <v>257</v>
      </c>
      <c r="G49" s="3" t="s">
        <v>258</v>
      </c>
      <c r="H49" s="5" t="s">
        <v>510</v>
      </c>
      <c r="I49" s="8" t="s">
        <v>511</v>
      </c>
      <c r="J49" s="13" t="s">
        <v>512</v>
      </c>
      <c r="K49" s="4" t="s">
        <v>513</v>
      </c>
      <c r="L49" s="3">
        <v>0</v>
      </c>
      <c r="M49" s="7"/>
      <c r="N49" s="8"/>
      <c r="O49" s="3" t="s">
        <v>514</v>
      </c>
      <c r="P49" s="8">
        <v>1</v>
      </c>
      <c r="Q49" s="3"/>
      <c r="R49" s="6"/>
      <c r="S49" s="3">
        <v>1</v>
      </c>
      <c r="T49" s="8" t="s">
        <v>265</v>
      </c>
      <c r="U49" s="7" t="s">
        <v>266</v>
      </c>
      <c r="V49" s="8"/>
      <c r="W49" s="3">
        <v>1</v>
      </c>
      <c r="X49" s="3">
        <v>1</v>
      </c>
      <c r="Y49" s="8"/>
      <c r="Z49" s="9" t="s">
        <v>515</v>
      </c>
      <c r="AA49" s="4">
        <v>45930</v>
      </c>
      <c r="AB49" s="27" t="s">
        <v>1457</v>
      </c>
    </row>
    <row r="50" spans="1:28" ht="90" x14ac:dyDescent="0.3">
      <c r="A50" s="3">
        <v>2025</v>
      </c>
      <c r="B50" s="4">
        <v>45901</v>
      </c>
      <c r="C50" s="4">
        <v>45930</v>
      </c>
      <c r="D50" s="3" t="s">
        <v>516</v>
      </c>
      <c r="E50" s="3" t="s">
        <v>517</v>
      </c>
      <c r="F50" s="3" t="s">
        <v>257</v>
      </c>
      <c r="G50" s="3" t="s">
        <v>258</v>
      </c>
      <c r="H50" s="5" t="s">
        <v>518</v>
      </c>
      <c r="I50" s="8" t="s">
        <v>519</v>
      </c>
      <c r="J50" s="13" t="s">
        <v>520</v>
      </c>
      <c r="K50" s="4" t="s">
        <v>521</v>
      </c>
      <c r="L50" s="3">
        <v>0</v>
      </c>
      <c r="M50" s="7"/>
      <c r="N50" s="8"/>
      <c r="O50" s="3" t="s">
        <v>514</v>
      </c>
      <c r="P50" s="8">
        <v>1</v>
      </c>
      <c r="Q50" s="3"/>
      <c r="R50" s="6"/>
      <c r="S50" s="3">
        <v>1</v>
      </c>
      <c r="T50" s="8" t="s">
        <v>265</v>
      </c>
      <c r="U50" s="7" t="s">
        <v>266</v>
      </c>
      <c r="V50" s="8"/>
      <c r="W50" s="3">
        <v>1</v>
      </c>
      <c r="X50" s="3">
        <v>1</v>
      </c>
      <c r="Y50" s="8"/>
      <c r="Z50" s="9" t="s">
        <v>515</v>
      </c>
      <c r="AA50" s="4">
        <v>45930</v>
      </c>
      <c r="AB50" s="27" t="s">
        <v>1457</v>
      </c>
    </row>
    <row r="51" spans="1:28" ht="105" x14ac:dyDescent="0.3">
      <c r="A51" s="3">
        <v>2025</v>
      </c>
      <c r="B51" s="4">
        <v>45901</v>
      </c>
      <c r="C51" s="4">
        <v>45930</v>
      </c>
      <c r="D51" s="3" t="s">
        <v>522</v>
      </c>
      <c r="E51" s="3" t="s">
        <v>523</v>
      </c>
      <c r="F51" s="3" t="s">
        <v>257</v>
      </c>
      <c r="G51" s="3" t="s">
        <v>258</v>
      </c>
      <c r="H51" s="5" t="s">
        <v>524</v>
      </c>
      <c r="I51" s="8" t="s">
        <v>525</v>
      </c>
      <c r="J51" s="13" t="s">
        <v>526</v>
      </c>
      <c r="K51" s="4" t="s">
        <v>527</v>
      </c>
      <c r="L51" s="3">
        <v>0</v>
      </c>
      <c r="M51" s="7"/>
      <c r="N51" s="8"/>
      <c r="O51" s="3" t="s">
        <v>514</v>
      </c>
      <c r="P51" s="8">
        <v>1</v>
      </c>
      <c r="Q51" s="3"/>
      <c r="R51" s="6"/>
      <c r="S51" s="3">
        <v>1</v>
      </c>
      <c r="T51" s="8" t="s">
        <v>265</v>
      </c>
      <c r="U51" s="7" t="s">
        <v>266</v>
      </c>
      <c r="V51" s="8"/>
      <c r="W51" s="3">
        <v>1</v>
      </c>
      <c r="X51" s="3">
        <v>1</v>
      </c>
      <c r="Y51" s="8"/>
      <c r="Z51" s="9" t="s">
        <v>515</v>
      </c>
      <c r="AA51" s="4">
        <v>45930</v>
      </c>
      <c r="AB51" s="27" t="s">
        <v>1457</v>
      </c>
    </row>
    <row r="52" spans="1:28" ht="60" x14ac:dyDescent="0.3">
      <c r="A52" s="3">
        <v>2025</v>
      </c>
      <c r="B52" s="4">
        <v>45901</v>
      </c>
      <c r="C52" s="4">
        <v>45930</v>
      </c>
      <c r="D52" s="3" t="s">
        <v>528</v>
      </c>
      <c r="E52" s="3" t="s">
        <v>529</v>
      </c>
      <c r="F52" s="3" t="s">
        <v>257</v>
      </c>
      <c r="G52" s="3" t="s">
        <v>258</v>
      </c>
      <c r="H52" s="5" t="s">
        <v>530</v>
      </c>
      <c r="I52" s="8" t="s">
        <v>531</v>
      </c>
      <c r="J52" s="13" t="s">
        <v>532</v>
      </c>
      <c r="K52" s="4" t="s">
        <v>533</v>
      </c>
      <c r="L52" s="3">
        <v>0</v>
      </c>
      <c r="M52" s="7"/>
      <c r="N52" s="8"/>
      <c r="O52" s="3" t="s">
        <v>514</v>
      </c>
      <c r="P52" s="8">
        <v>1</v>
      </c>
      <c r="Q52" s="3"/>
      <c r="R52" s="6"/>
      <c r="S52" s="3">
        <v>1</v>
      </c>
      <c r="T52" s="8" t="s">
        <v>265</v>
      </c>
      <c r="U52" s="7" t="s">
        <v>266</v>
      </c>
      <c r="V52" s="8"/>
      <c r="W52" s="3">
        <v>1</v>
      </c>
      <c r="X52" s="3">
        <v>1</v>
      </c>
      <c r="Y52" s="8"/>
      <c r="Z52" s="9" t="s">
        <v>515</v>
      </c>
      <c r="AA52" s="4">
        <v>45930</v>
      </c>
      <c r="AB52" s="27" t="s">
        <v>1457</v>
      </c>
    </row>
    <row r="53" spans="1:28" ht="105" x14ac:dyDescent="0.3">
      <c r="A53" s="3">
        <v>2025</v>
      </c>
      <c r="B53" s="4">
        <v>45901</v>
      </c>
      <c r="C53" s="4">
        <v>45930</v>
      </c>
      <c r="D53" s="3" t="s">
        <v>534</v>
      </c>
      <c r="E53" s="3" t="s">
        <v>535</v>
      </c>
      <c r="F53" s="3" t="s">
        <v>257</v>
      </c>
      <c r="G53" s="3" t="s">
        <v>258</v>
      </c>
      <c r="H53" s="5" t="s">
        <v>536</v>
      </c>
      <c r="I53" s="8" t="s">
        <v>537</v>
      </c>
      <c r="J53" s="13" t="s">
        <v>536</v>
      </c>
      <c r="K53" s="4" t="s">
        <v>538</v>
      </c>
      <c r="L53" s="3">
        <v>0</v>
      </c>
      <c r="M53" s="7"/>
      <c r="N53" s="8"/>
      <c r="O53" s="3" t="s">
        <v>514</v>
      </c>
      <c r="P53" s="8">
        <v>1</v>
      </c>
      <c r="Q53" s="3"/>
      <c r="R53" s="6"/>
      <c r="S53" s="3">
        <v>1</v>
      </c>
      <c r="T53" s="8" t="s">
        <v>265</v>
      </c>
      <c r="U53" s="7" t="s">
        <v>266</v>
      </c>
      <c r="V53" s="8"/>
      <c r="W53" s="3">
        <v>1</v>
      </c>
      <c r="X53" s="3">
        <v>1</v>
      </c>
      <c r="Y53" s="8"/>
      <c r="Z53" s="9" t="s">
        <v>515</v>
      </c>
      <c r="AA53" s="4">
        <v>45930</v>
      </c>
      <c r="AB53" s="27" t="s">
        <v>1457</v>
      </c>
    </row>
    <row r="54" spans="1:28" ht="75" x14ac:dyDescent="0.3">
      <c r="A54" s="3">
        <v>2025</v>
      </c>
      <c r="B54" s="4">
        <v>45901</v>
      </c>
      <c r="C54" s="4">
        <v>45930</v>
      </c>
      <c r="D54" s="3" t="s">
        <v>539</v>
      </c>
      <c r="E54" s="3"/>
      <c r="F54" s="3" t="s">
        <v>257</v>
      </c>
      <c r="G54" s="3" t="s">
        <v>258</v>
      </c>
      <c r="H54" s="5" t="s">
        <v>540</v>
      </c>
      <c r="I54" s="8" t="s">
        <v>541</v>
      </c>
      <c r="J54" s="13" t="s">
        <v>542</v>
      </c>
      <c r="K54" s="4" t="s">
        <v>543</v>
      </c>
      <c r="L54" s="3">
        <v>0</v>
      </c>
      <c r="M54" s="7"/>
      <c r="N54" s="8"/>
      <c r="O54" s="3" t="s">
        <v>514</v>
      </c>
      <c r="P54" s="8">
        <v>1</v>
      </c>
      <c r="Q54" s="3"/>
      <c r="R54" s="6"/>
      <c r="S54" s="3">
        <v>1</v>
      </c>
      <c r="T54" s="8" t="s">
        <v>265</v>
      </c>
      <c r="U54" s="7" t="s">
        <v>266</v>
      </c>
      <c r="V54" s="8"/>
      <c r="W54" s="3">
        <v>1</v>
      </c>
      <c r="X54" s="3">
        <v>1</v>
      </c>
      <c r="Y54" s="8"/>
      <c r="Z54" s="9" t="s">
        <v>515</v>
      </c>
      <c r="AA54" s="4">
        <v>45930</v>
      </c>
      <c r="AB54" s="27" t="s">
        <v>1457</v>
      </c>
    </row>
    <row r="55" spans="1:28" ht="75" x14ac:dyDescent="0.3">
      <c r="A55" s="3">
        <v>2025</v>
      </c>
      <c r="B55" s="4">
        <v>45901</v>
      </c>
      <c r="C55" s="4">
        <v>45930</v>
      </c>
      <c r="D55" s="3" t="s">
        <v>544</v>
      </c>
      <c r="E55" s="3"/>
      <c r="F55" s="3" t="s">
        <v>257</v>
      </c>
      <c r="G55" s="3" t="s">
        <v>258</v>
      </c>
      <c r="H55" s="5" t="s">
        <v>545</v>
      </c>
      <c r="I55" s="8" t="s">
        <v>546</v>
      </c>
      <c r="J55" s="13" t="s">
        <v>547</v>
      </c>
      <c r="K55" s="4" t="s">
        <v>548</v>
      </c>
      <c r="L55" s="3">
        <v>0</v>
      </c>
      <c r="M55" s="7"/>
      <c r="N55" s="8"/>
      <c r="O55" s="3" t="s">
        <v>514</v>
      </c>
      <c r="P55" s="8">
        <v>1</v>
      </c>
      <c r="Q55" s="3"/>
      <c r="R55" s="6"/>
      <c r="S55" s="3">
        <v>1</v>
      </c>
      <c r="T55" s="8" t="s">
        <v>265</v>
      </c>
      <c r="U55" s="7" t="s">
        <v>266</v>
      </c>
      <c r="V55" s="8"/>
      <c r="W55" s="3">
        <v>1</v>
      </c>
      <c r="X55" s="3">
        <v>1</v>
      </c>
      <c r="Y55" s="8"/>
      <c r="Z55" s="9" t="s">
        <v>515</v>
      </c>
      <c r="AA55" s="4">
        <v>45930</v>
      </c>
      <c r="AB55" s="27" t="s">
        <v>1457</v>
      </c>
    </row>
    <row r="56" spans="1:28" ht="150" x14ac:dyDescent="0.3">
      <c r="A56" s="3">
        <v>2025</v>
      </c>
      <c r="B56" s="4">
        <v>45901</v>
      </c>
      <c r="C56" s="4">
        <v>45930</v>
      </c>
      <c r="D56" s="3" t="s">
        <v>549</v>
      </c>
      <c r="E56" s="3" t="s">
        <v>550</v>
      </c>
      <c r="F56" s="3" t="s">
        <v>257</v>
      </c>
      <c r="G56" s="3" t="s">
        <v>258</v>
      </c>
      <c r="H56" s="5" t="s">
        <v>551</v>
      </c>
      <c r="I56" s="8" t="s">
        <v>552</v>
      </c>
      <c r="J56" s="13" t="s">
        <v>551</v>
      </c>
      <c r="K56" s="4" t="s">
        <v>553</v>
      </c>
      <c r="L56" s="3">
        <v>10</v>
      </c>
      <c r="M56" s="7" t="s">
        <v>554</v>
      </c>
      <c r="N56" s="8"/>
      <c r="O56" s="3" t="s">
        <v>555</v>
      </c>
      <c r="P56" s="8">
        <v>1</v>
      </c>
      <c r="Q56" s="3"/>
      <c r="R56" s="6"/>
      <c r="S56" s="3">
        <v>1</v>
      </c>
      <c r="T56" s="8" t="s">
        <v>265</v>
      </c>
      <c r="U56" s="7" t="s">
        <v>266</v>
      </c>
      <c r="V56" s="8"/>
      <c r="W56" s="3">
        <v>1</v>
      </c>
      <c r="X56" s="3">
        <v>1</v>
      </c>
      <c r="Y56" s="8"/>
      <c r="Z56" s="9" t="s">
        <v>556</v>
      </c>
      <c r="AA56" s="4">
        <v>45930</v>
      </c>
      <c r="AB56" s="27" t="s">
        <v>1457</v>
      </c>
    </row>
    <row r="57" spans="1:28" ht="135" x14ac:dyDescent="0.3">
      <c r="A57" s="3">
        <v>2025</v>
      </c>
      <c r="B57" s="4">
        <v>45901</v>
      </c>
      <c r="C57" s="4">
        <v>45930</v>
      </c>
      <c r="D57" s="3" t="s">
        <v>557</v>
      </c>
      <c r="E57" s="3" t="s">
        <v>558</v>
      </c>
      <c r="F57" s="3" t="s">
        <v>257</v>
      </c>
      <c r="G57" s="3" t="s">
        <v>461</v>
      </c>
      <c r="H57" s="5" t="s">
        <v>559</v>
      </c>
      <c r="I57" s="8" t="s">
        <v>560</v>
      </c>
      <c r="J57" s="13" t="s">
        <v>561</v>
      </c>
      <c r="K57" s="4" t="s">
        <v>562</v>
      </c>
      <c r="L57" s="3">
        <v>15</v>
      </c>
      <c r="M57" s="7" t="s">
        <v>563</v>
      </c>
      <c r="N57" s="8"/>
      <c r="O57" s="3" t="s">
        <v>564</v>
      </c>
      <c r="P57" s="8">
        <v>1</v>
      </c>
      <c r="Q57" s="3"/>
      <c r="R57" s="6"/>
      <c r="S57" s="3">
        <v>1</v>
      </c>
      <c r="T57" s="8" t="s">
        <v>265</v>
      </c>
      <c r="U57" s="7" t="s">
        <v>266</v>
      </c>
      <c r="V57" s="8"/>
      <c r="W57" s="3">
        <v>1</v>
      </c>
      <c r="X57" s="3">
        <v>1</v>
      </c>
      <c r="Y57" s="8"/>
      <c r="Z57" s="9" t="s">
        <v>565</v>
      </c>
      <c r="AA57" s="4">
        <v>45930</v>
      </c>
      <c r="AB57" s="27" t="s">
        <v>1457</v>
      </c>
    </row>
    <row r="58" spans="1:28" ht="210" x14ac:dyDescent="0.3">
      <c r="A58" s="3">
        <v>2025</v>
      </c>
      <c r="B58" s="4">
        <v>45901</v>
      </c>
      <c r="C58" s="4">
        <v>45930</v>
      </c>
      <c r="D58" s="3" t="s">
        <v>566</v>
      </c>
      <c r="E58" s="3" t="s">
        <v>567</v>
      </c>
      <c r="F58" s="3" t="s">
        <v>257</v>
      </c>
      <c r="G58" s="3" t="s">
        <v>461</v>
      </c>
      <c r="H58" s="5" t="s">
        <v>568</v>
      </c>
      <c r="I58" s="8" t="s">
        <v>569</v>
      </c>
      <c r="J58" s="13" t="s">
        <v>570</v>
      </c>
      <c r="K58" s="4" t="s">
        <v>571</v>
      </c>
      <c r="L58" s="3">
        <v>15</v>
      </c>
      <c r="M58" s="7" t="s">
        <v>572</v>
      </c>
      <c r="N58" s="8"/>
      <c r="O58" s="3" t="s">
        <v>514</v>
      </c>
      <c r="P58" s="8">
        <v>1</v>
      </c>
      <c r="Q58" s="3"/>
      <c r="R58" s="6"/>
      <c r="S58" s="3">
        <v>1</v>
      </c>
      <c r="T58" s="8" t="s">
        <v>265</v>
      </c>
      <c r="U58" s="7" t="s">
        <v>266</v>
      </c>
      <c r="V58" s="8"/>
      <c r="W58" s="3">
        <v>1</v>
      </c>
      <c r="X58" s="3">
        <v>1</v>
      </c>
      <c r="Y58" s="8"/>
      <c r="Z58" s="9" t="s">
        <v>556</v>
      </c>
      <c r="AA58" s="4">
        <v>45930</v>
      </c>
      <c r="AB58" s="27" t="s">
        <v>1457</v>
      </c>
    </row>
    <row r="59" spans="1:28" ht="150" x14ac:dyDescent="0.3">
      <c r="A59" s="3">
        <v>2025</v>
      </c>
      <c r="B59" s="4">
        <v>45901</v>
      </c>
      <c r="C59" s="4">
        <v>45930</v>
      </c>
      <c r="D59" s="3" t="s">
        <v>573</v>
      </c>
      <c r="E59" s="3" t="s">
        <v>574</v>
      </c>
      <c r="F59" s="3" t="s">
        <v>257</v>
      </c>
      <c r="G59" s="3" t="s">
        <v>461</v>
      </c>
      <c r="H59" s="5" t="s">
        <v>575</v>
      </c>
      <c r="I59" s="8" t="s">
        <v>576</v>
      </c>
      <c r="J59" s="13" t="s">
        <v>577</v>
      </c>
      <c r="K59" s="4" t="s">
        <v>578</v>
      </c>
      <c r="L59" s="3">
        <v>1</v>
      </c>
      <c r="M59" s="7"/>
      <c r="N59" s="8"/>
      <c r="O59" s="3" t="s">
        <v>514</v>
      </c>
      <c r="P59" s="8">
        <v>1</v>
      </c>
      <c r="Q59" s="3"/>
      <c r="R59" s="6"/>
      <c r="S59" s="3"/>
      <c r="T59" s="8" t="s">
        <v>265</v>
      </c>
      <c r="U59" s="7" t="s">
        <v>266</v>
      </c>
      <c r="V59" s="8"/>
      <c r="W59" s="3">
        <v>1</v>
      </c>
      <c r="X59" s="3">
        <v>1</v>
      </c>
      <c r="Y59" s="8"/>
      <c r="Z59" s="9" t="s">
        <v>556</v>
      </c>
      <c r="AA59" s="4">
        <v>45930</v>
      </c>
      <c r="AB59" s="27" t="s">
        <v>1457</v>
      </c>
    </row>
    <row r="60" spans="1:28" ht="60" x14ac:dyDescent="0.3">
      <c r="A60" s="3">
        <v>2025</v>
      </c>
      <c r="B60" s="4">
        <v>45901</v>
      </c>
      <c r="C60" s="4">
        <v>45930</v>
      </c>
      <c r="D60" s="3" t="s">
        <v>579</v>
      </c>
      <c r="E60" s="3" t="s">
        <v>580</v>
      </c>
      <c r="F60" s="3" t="s">
        <v>257</v>
      </c>
      <c r="G60" s="3" t="s">
        <v>461</v>
      </c>
      <c r="H60" s="5" t="s">
        <v>581</v>
      </c>
      <c r="I60" s="8" t="s">
        <v>582</v>
      </c>
      <c r="J60" s="13" t="s">
        <v>581</v>
      </c>
      <c r="K60" s="4" t="s">
        <v>583</v>
      </c>
      <c r="L60" s="4">
        <v>45838</v>
      </c>
      <c r="M60" s="3">
        <v>0</v>
      </c>
      <c r="N60" s="16"/>
      <c r="O60" s="8"/>
      <c r="P60" s="8">
        <v>1</v>
      </c>
      <c r="Q60" s="8"/>
      <c r="R60" s="3"/>
      <c r="S60" s="7"/>
      <c r="T60" s="8" t="s">
        <v>265</v>
      </c>
      <c r="U60" s="7" t="s">
        <v>266</v>
      </c>
      <c r="V60" s="8"/>
      <c r="W60" s="3">
        <v>1</v>
      </c>
      <c r="X60" s="3">
        <v>1</v>
      </c>
      <c r="Y60" s="8"/>
      <c r="Z60" s="9" t="s">
        <v>556</v>
      </c>
      <c r="AA60" s="4">
        <v>45930</v>
      </c>
      <c r="AB60" s="27" t="s">
        <v>1457</v>
      </c>
    </row>
    <row r="61" spans="1:28" ht="45" x14ac:dyDescent="0.3">
      <c r="A61" s="3">
        <v>2025</v>
      </c>
      <c r="B61" s="4">
        <v>45901</v>
      </c>
      <c r="C61" s="4">
        <v>45930</v>
      </c>
      <c r="D61" s="3" t="s">
        <v>584</v>
      </c>
      <c r="E61" s="3" t="s">
        <v>585</v>
      </c>
      <c r="F61" s="3" t="s">
        <v>257</v>
      </c>
      <c r="G61" s="3" t="s">
        <v>461</v>
      </c>
      <c r="H61" s="5" t="s">
        <v>586</v>
      </c>
      <c r="I61" s="8" t="s">
        <v>587</v>
      </c>
      <c r="J61" s="13" t="s">
        <v>588</v>
      </c>
      <c r="K61" s="4" t="s">
        <v>589</v>
      </c>
      <c r="L61" s="3">
        <v>0</v>
      </c>
      <c r="M61" s="7"/>
      <c r="N61" s="8"/>
      <c r="O61" s="3" t="s">
        <v>555</v>
      </c>
      <c r="P61" s="8">
        <v>1</v>
      </c>
      <c r="Q61" s="3">
        <v>11943</v>
      </c>
      <c r="R61" s="6"/>
      <c r="S61" s="3">
        <v>1</v>
      </c>
      <c r="T61" s="8" t="s">
        <v>265</v>
      </c>
      <c r="U61" s="7" t="s">
        <v>266</v>
      </c>
      <c r="V61" s="8"/>
      <c r="W61" s="3">
        <v>1</v>
      </c>
      <c r="X61" s="3">
        <v>1</v>
      </c>
      <c r="Y61" s="8"/>
      <c r="Z61" s="9" t="s">
        <v>556</v>
      </c>
      <c r="AA61" s="4">
        <v>45930</v>
      </c>
      <c r="AB61" s="27" t="s">
        <v>1457</v>
      </c>
    </row>
    <row r="62" spans="1:28" ht="45" x14ac:dyDescent="0.3">
      <c r="A62" s="3">
        <v>2025</v>
      </c>
      <c r="B62" s="4">
        <v>45901</v>
      </c>
      <c r="C62" s="4">
        <v>45930</v>
      </c>
      <c r="D62" s="3" t="s">
        <v>590</v>
      </c>
      <c r="E62" s="3" t="s">
        <v>591</v>
      </c>
      <c r="F62" s="3" t="s">
        <v>257</v>
      </c>
      <c r="G62" s="3" t="s">
        <v>461</v>
      </c>
      <c r="H62" s="5" t="s">
        <v>592</v>
      </c>
      <c r="I62" s="8" t="s">
        <v>593</v>
      </c>
      <c r="J62" s="13" t="s">
        <v>594</v>
      </c>
      <c r="K62" s="4" t="s">
        <v>595</v>
      </c>
      <c r="L62" s="3">
        <v>0</v>
      </c>
      <c r="M62" s="7"/>
      <c r="N62" s="8"/>
      <c r="O62" s="3" t="s">
        <v>514</v>
      </c>
      <c r="P62" s="8">
        <v>1</v>
      </c>
      <c r="Q62" s="3"/>
      <c r="R62" s="3"/>
      <c r="S62" s="3"/>
      <c r="T62" s="8" t="s">
        <v>265</v>
      </c>
      <c r="U62" s="7" t="s">
        <v>266</v>
      </c>
      <c r="V62" s="8"/>
      <c r="W62" s="3">
        <v>1</v>
      </c>
      <c r="X62" s="3">
        <v>1</v>
      </c>
      <c r="Y62" s="8"/>
      <c r="Z62" s="9" t="s">
        <v>556</v>
      </c>
      <c r="AA62" s="4">
        <v>45930</v>
      </c>
      <c r="AB62" s="27" t="s">
        <v>1457</v>
      </c>
    </row>
    <row r="63" spans="1:28" ht="300" x14ac:dyDescent="0.3">
      <c r="A63" s="3">
        <v>2025</v>
      </c>
      <c r="B63" s="4">
        <v>45901</v>
      </c>
      <c r="C63" s="4">
        <v>45930</v>
      </c>
      <c r="D63" s="3" t="s">
        <v>596</v>
      </c>
      <c r="E63" s="3" t="s">
        <v>597</v>
      </c>
      <c r="F63" s="3" t="s">
        <v>257</v>
      </c>
      <c r="G63" s="3" t="s">
        <v>461</v>
      </c>
      <c r="H63" s="5" t="s">
        <v>598</v>
      </c>
      <c r="I63" s="8" t="s">
        <v>599</v>
      </c>
      <c r="J63" s="13" t="s">
        <v>600</v>
      </c>
      <c r="K63" s="4" t="s">
        <v>601</v>
      </c>
      <c r="L63" s="3">
        <v>0</v>
      </c>
      <c r="M63" s="7"/>
      <c r="N63" s="8"/>
      <c r="O63" s="3" t="s">
        <v>602</v>
      </c>
      <c r="P63" s="8">
        <v>1</v>
      </c>
      <c r="Q63" s="3"/>
      <c r="R63" s="6"/>
      <c r="S63" s="3">
        <v>1</v>
      </c>
      <c r="T63" s="8" t="s">
        <v>265</v>
      </c>
      <c r="U63" s="7" t="s">
        <v>266</v>
      </c>
      <c r="V63" s="8"/>
      <c r="W63" s="3">
        <v>1</v>
      </c>
      <c r="X63" s="3">
        <v>1</v>
      </c>
      <c r="Y63" s="8"/>
      <c r="Z63" s="9" t="s">
        <v>565</v>
      </c>
      <c r="AA63" s="4">
        <v>45930</v>
      </c>
      <c r="AB63" s="27" t="s">
        <v>1457</v>
      </c>
    </row>
    <row r="64" spans="1:28" ht="60" x14ac:dyDescent="0.3">
      <c r="A64" s="3">
        <v>2025</v>
      </c>
      <c r="B64" s="4">
        <v>45901</v>
      </c>
      <c r="C64" s="4">
        <v>45930</v>
      </c>
      <c r="D64" s="3" t="s">
        <v>603</v>
      </c>
      <c r="E64" s="3" t="s">
        <v>604</v>
      </c>
      <c r="F64" s="3" t="s">
        <v>257</v>
      </c>
      <c r="G64" s="3" t="s">
        <v>461</v>
      </c>
      <c r="H64" s="5" t="s">
        <v>605</v>
      </c>
      <c r="I64" s="8" t="s">
        <v>606</v>
      </c>
      <c r="J64" s="13" t="s">
        <v>605</v>
      </c>
      <c r="K64" s="4" t="s">
        <v>607</v>
      </c>
      <c r="L64" s="3">
        <v>15</v>
      </c>
      <c r="M64" s="7"/>
      <c r="N64" s="8"/>
      <c r="O64" s="3" t="s">
        <v>514</v>
      </c>
      <c r="P64" s="8">
        <v>1</v>
      </c>
      <c r="Q64" s="3"/>
      <c r="R64" s="6"/>
      <c r="S64" s="3">
        <v>1</v>
      </c>
      <c r="T64" s="8" t="s">
        <v>265</v>
      </c>
      <c r="U64" s="7" t="s">
        <v>266</v>
      </c>
      <c r="V64" s="8"/>
      <c r="W64" s="3">
        <v>1</v>
      </c>
      <c r="X64" s="3">
        <v>1</v>
      </c>
      <c r="Y64" s="8"/>
      <c r="Z64" s="9" t="s">
        <v>565</v>
      </c>
      <c r="AA64" s="4">
        <v>45930</v>
      </c>
      <c r="AB64" s="27" t="s">
        <v>1457</v>
      </c>
    </row>
    <row r="65" spans="1:28" ht="60" x14ac:dyDescent="0.3">
      <c r="A65" s="3">
        <v>2025</v>
      </c>
      <c r="B65" s="4">
        <v>45901</v>
      </c>
      <c r="C65" s="4">
        <v>45930</v>
      </c>
      <c r="D65" s="3" t="s">
        <v>608</v>
      </c>
      <c r="E65" s="3" t="s">
        <v>609</v>
      </c>
      <c r="F65" s="3" t="s">
        <v>257</v>
      </c>
      <c r="G65" s="3" t="s">
        <v>461</v>
      </c>
      <c r="H65" s="5" t="s">
        <v>610</v>
      </c>
      <c r="I65" s="8" t="s">
        <v>611</v>
      </c>
      <c r="J65" s="13" t="s">
        <v>610</v>
      </c>
      <c r="K65" s="4" t="s">
        <v>612</v>
      </c>
      <c r="L65" s="3">
        <v>15</v>
      </c>
      <c r="M65" s="7"/>
      <c r="N65" s="8"/>
      <c r="O65" s="3" t="s">
        <v>514</v>
      </c>
      <c r="P65" s="8">
        <v>1</v>
      </c>
      <c r="Q65" s="3"/>
      <c r="R65" s="6"/>
      <c r="S65" s="3">
        <v>1</v>
      </c>
      <c r="T65" s="8" t="s">
        <v>265</v>
      </c>
      <c r="U65" s="7" t="s">
        <v>266</v>
      </c>
      <c r="V65" s="8"/>
      <c r="W65" s="3">
        <v>1</v>
      </c>
      <c r="X65" s="3">
        <v>1</v>
      </c>
      <c r="Y65" s="8"/>
      <c r="Z65" s="9" t="s">
        <v>565</v>
      </c>
      <c r="AA65" s="4">
        <v>45930</v>
      </c>
      <c r="AB65" s="27" t="s">
        <v>1457</v>
      </c>
    </row>
    <row r="66" spans="1:28" ht="75" x14ac:dyDescent="0.3">
      <c r="A66" s="3">
        <v>2025</v>
      </c>
      <c r="B66" s="4">
        <v>45901</v>
      </c>
      <c r="C66" s="4">
        <v>45930</v>
      </c>
      <c r="D66" s="3" t="s">
        <v>613</v>
      </c>
      <c r="E66" s="3" t="s">
        <v>614</v>
      </c>
      <c r="F66" s="3" t="s">
        <v>257</v>
      </c>
      <c r="G66" s="3" t="s">
        <v>461</v>
      </c>
      <c r="H66" s="5" t="s">
        <v>615</v>
      </c>
      <c r="I66" s="8" t="s">
        <v>616</v>
      </c>
      <c r="J66" s="13" t="s">
        <v>615</v>
      </c>
      <c r="K66" s="4" t="s">
        <v>617</v>
      </c>
      <c r="L66" s="3">
        <v>5</v>
      </c>
      <c r="M66" s="7"/>
      <c r="N66" s="8"/>
      <c r="O66" s="3" t="s">
        <v>618</v>
      </c>
      <c r="P66" s="8">
        <v>1</v>
      </c>
      <c r="Q66" s="3"/>
      <c r="R66" s="6"/>
      <c r="S66" s="3">
        <v>1</v>
      </c>
      <c r="T66" s="8" t="s">
        <v>265</v>
      </c>
      <c r="U66" s="7" t="s">
        <v>266</v>
      </c>
      <c r="V66" s="8"/>
      <c r="W66" s="3">
        <v>1</v>
      </c>
      <c r="X66" s="3">
        <v>1</v>
      </c>
      <c r="Y66" s="8"/>
      <c r="Z66" s="9" t="s">
        <v>565</v>
      </c>
      <c r="AA66" s="4">
        <v>45930</v>
      </c>
      <c r="AB66" s="27" t="s">
        <v>1457</v>
      </c>
    </row>
    <row r="67" spans="1:28" ht="60" x14ac:dyDescent="0.3">
      <c r="A67" s="3">
        <v>2025</v>
      </c>
      <c r="B67" s="4">
        <v>45901</v>
      </c>
      <c r="C67" s="4">
        <v>45930</v>
      </c>
      <c r="D67" s="3" t="s">
        <v>619</v>
      </c>
      <c r="E67" s="3" t="s">
        <v>620</v>
      </c>
      <c r="F67" s="3" t="s">
        <v>257</v>
      </c>
      <c r="G67" s="3" t="s">
        <v>461</v>
      </c>
      <c r="H67" s="5" t="s">
        <v>621</v>
      </c>
      <c r="I67" s="8" t="s">
        <v>622</v>
      </c>
      <c r="J67" s="13" t="s">
        <v>621</v>
      </c>
      <c r="K67" s="4" t="s">
        <v>623</v>
      </c>
      <c r="L67" s="3">
        <v>15</v>
      </c>
      <c r="M67" s="7"/>
      <c r="N67" s="8"/>
      <c r="O67" s="3" t="s">
        <v>514</v>
      </c>
      <c r="P67" s="8">
        <v>1</v>
      </c>
      <c r="Q67" s="3"/>
      <c r="R67" s="6"/>
      <c r="S67" s="3">
        <v>1</v>
      </c>
      <c r="T67" s="8" t="s">
        <v>265</v>
      </c>
      <c r="U67" s="7" t="s">
        <v>266</v>
      </c>
      <c r="V67" s="8"/>
      <c r="W67" s="3">
        <v>1</v>
      </c>
      <c r="X67" s="3">
        <v>1</v>
      </c>
      <c r="Y67" s="8"/>
      <c r="Z67" s="9" t="s">
        <v>565</v>
      </c>
      <c r="AA67" s="4">
        <v>45930</v>
      </c>
      <c r="AB67" s="27" t="s">
        <v>1457</v>
      </c>
    </row>
    <row r="68" spans="1:28" ht="45" x14ac:dyDescent="0.3">
      <c r="A68" s="3">
        <v>2025</v>
      </c>
      <c r="B68" s="4">
        <v>45901</v>
      </c>
      <c r="C68" s="4">
        <v>45930</v>
      </c>
      <c r="D68" s="3" t="s">
        <v>624</v>
      </c>
      <c r="E68" s="3" t="s">
        <v>625</v>
      </c>
      <c r="F68" s="3" t="s">
        <v>257</v>
      </c>
      <c r="G68" s="3" t="s">
        <v>461</v>
      </c>
      <c r="H68" s="5" t="s">
        <v>626</v>
      </c>
      <c r="I68" s="8" t="s">
        <v>627</v>
      </c>
      <c r="J68" s="13" t="s">
        <v>628</v>
      </c>
      <c r="K68" s="4" t="s">
        <v>629</v>
      </c>
      <c r="L68" s="3">
        <v>0</v>
      </c>
      <c r="M68" s="7"/>
      <c r="N68" s="8"/>
      <c r="O68" s="3" t="s">
        <v>602</v>
      </c>
      <c r="P68" s="8">
        <v>1</v>
      </c>
      <c r="Q68" s="3"/>
      <c r="R68" s="6"/>
      <c r="S68" s="3">
        <v>1</v>
      </c>
      <c r="T68" s="8" t="s">
        <v>265</v>
      </c>
      <c r="U68" s="7" t="s">
        <v>266</v>
      </c>
      <c r="V68" s="8"/>
      <c r="W68" s="3">
        <v>1</v>
      </c>
      <c r="X68" s="3">
        <v>1</v>
      </c>
      <c r="Y68" s="8"/>
      <c r="Z68" s="9" t="s">
        <v>565</v>
      </c>
      <c r="AA68" s="4">
        <v>45930</v>
      </c>
      <c r="AB68" s="27" t="s">
        <v>1457</v>
      </c>
    </row>
    <row r="69" spans="1:28" ht="150" x14ac:dyDescent="0.3">
      <c r="A69" s="3">
        <v>2025</v>
      </c>
      <c r="B69" s="4">
        <v>45901</v>
      </c>
      <c r="C69" s="4">
        <v>45930</v>
      </c>
      <c r="D69" s="3" t="s">
        <v>630</v>
      </c>
      <c r="E69" s="3" t="s">
        <v>631</v>
      </c>
      <c r="F69" s="3" t="s">
        <v>257</v>
      </c>
      <c r="G69" s="3" t="s">
        <v>258</v>
      </c>
      <c r="H69" s="5" t="s">
        <v>632</v>
      </c>
      <c r="I69" s="8" t="s">
        <v>633</v>
      </c>
      <c r="J69" s="13" t="s">
        <v>634</v>
      </c>
      <c r="K69" s="4" t="s">
        <v>635</v>
      </c>
      <c r="L69" s="3">
        <v>0</v>
      </c>
      <c r="M69" s="7"/>
      <c r="N69" s="8"/>
      <c r="O69" s="3" t="s">
        <v>514</v>
      </c>
      <c r="P69" s="8">
        <v>1</v>
      </c>
      <c r="Q69" s="3"/>
      <c r="R69" s="6" t="s">
        <v>264</v>
      </c>
      <c r="S69" s="3">
        <v>1</v>
      </c>
      <c r="T69" s="8" t="s">
        <v>265</v>
      </c>
      <c r="U69" s="7" t="s">
        <v>266</v>
      </c>
      <c r="V69" s="8"/>
      <c r="W69" s="3">
        <v>1</v>
      </c>
      <c r="X69" s="3">
        <v>1</v>
      </c>
      <c r="Y69" s="8"/>
      <c r="Z69" s="9" t="s">
        <v>515</v>
      </c>
      <c r="AA69" s="4">
        <v>45930</v>
      </c>
      <c r="AB69" s="27" t="s">
        <v>1457</v>
      </c>
    </row>
    <row r="70" spans="1:28" ht="105" x14ac:dyDescent="0.3">
      <c r="A70" s="3">
        <v>2025</v>
      </c>
      <c r="B70" s="4">
        <v>45901</v>
      </c>
      <c r="C70" s="4">
        <v>45930</v>
      </c>
      <c r="D70" s="3" t="s">
        <v>636</v>
      </c>
      <c r="E70" s="3" t="s">
        <v>637</v>
      </c>
      <c r="F70" s="3" t="s">
        <v>257</v>
      </c>
      <c r="G70" s="3" t="s">
        <v>258</v>
      </c>
      <c r="H70" s="5" t="s">
        <v>638</v>
      </c>
      <c r="I70" s="8" t="s">
        <v>639</v>
      </c>
      <c r="J70" s="13" t="s">
        <v>640</v>
      </c>
      <c r="K70" s="4" t="s">
        <v>641</v>
      </c>
      <c r="L70" s="3">
        <v>0</v>
      </c>
      <c r="M70" s="7"/>
      <c r="N70" s="8"/>
      <c r="O70" s="3" t="s">
        <v>514</v>
      </c>
      <c r="P70" s="8">
        <v>1</v>
      </c>
      <c r="Q70" s="3"/>
      <c r="R70" s="6" t="s">
        <v>264</v>
      </c>
      <c r="S70" s="3">
        <v>1</v>
      </c>
      <c r="T70" s="8" t="s">
        <v>265</v>
      </c>
      <c r="U70" s="7" t="s">
        <v>266</v>
      </c>
      <c r="V70" s="8"/>
      <c r="W70" s="3">
        <v>1</v>
      </c>
      <c r="X70" s="3">
        <v>1</v>
      </c>
      <c r="Y70" s="8"/>
      <c r="Z70" s="9" t="s">
        <v>515</v>
      </c>
      <c r="AA70" s="4">
        <v>45930</v>
      </c>
      <c r="AB70" s="27" t="s">
        <v>1457</v>
      </c>
    </row>
    <row r="71" spans="1:28" ht="135" x14ac:dyDescent="0.3">
      <c r="A71" s="3">
        <v>2025</v>
      </c>
      <c r="B71" s="4">
        <v>45901</v>
      </c>
      <c r="C71" s="4">
        <v>45930</v>
      </c>
      <c r="D71" s="3" t="s">
        <v>642</v>
      </c>
      <c r="E71" s="3" t="s">
        <v>643</v>
      </c>
      <c r="F71" s="3" t="s">
        <v>257</v>
      </c>
      <c r="G71" s="3" t="s">
        <v>258</v>
      </c>
      <c r="H71" s="5" t="s">
        <v>644</v>
      </c>
      <c r="I71" s="8" t="s">
        <v>645</v>
      </c>
      <c r="J71" s="13" t="s">
        <v>646</v>
      </c>
      <c r="K71" s="4" t="s">
        <v>647</v>
      </c>
      <c r="L71" s="3">
        <v>0</v>
      </c>
      <c r="M71" s="7"/>
      <c r="N71" s="8"/>
      <c r="O71" s="3" t="s">
        <v>514</v>
      </c>
      <c r="P71" s="8">
        <v>1</v>
      </c>
      <c r="Q71" s="3"/>
      <c r="R71" s="6" t="s">
        <v>264</v>
      </c>
      <c r="S71" s="3">
        <v>1</v>
      </c>
      <c r="T71" s="8" t="s">
        <v>265</v>
      </c>
      <c r="U71" s="7" t="s">
        <v>266</v>
      </c>
      <c r="V71" s="8"/>
      <c r="W71" s="3">
        <v>1</v>
      </c>
      <c r="X71" s="3">
        <v>1</v>
      </c>
      <c r="Y71" s="8"/>
      <c r="Z71" s="9" t="s">
        <v>515</v>
      </c>
      <c r="AA71" s="4">
        <v>45930</v>
      </c>
      <c r="AB71" s="27" t="s">
        <v>1457</v>
      </c>
    </row>
    <row r="72" spans="1:28" ht="105" x14ac:dyDescent="0.3">
      <c r="A72" s="3">
        <v>2025</v>
      </c>
      <c r="B72" s="4">
        <v>45901</v>
      </c>
      <c r="C72" s="4">
        <v>45930</v>
      </c>
      <c r="D72" s="3" t="s">
        <v>648</v>
      </c>
      <c r="E72" s="3" t="s">
        <v>649</v>
      </c>
      <c r="F72" s="3" t="s">
        <v>257</v>
      </c>
      <c r="G72" s="3" t="s">
        <v>258</v>
      </c>
      <c r="H72" s="5" t="s">
        <v>650</v>
      </c>
      <c r="I72" s="8" t="s">
        <v>531</v>
      </c>
      <c r="J72" s="13" t="s">
        <v>650</v>
      </c>
      <c r="K72" s="4" t="s">
        <v>651</v>
      </c>
      <c r="L72" s="3">
        <v>0</v>
      </c>
      <c r="M72" s="7"/>
      <c r="N72" s="8"/>
      <c r="O72" s="3" t="s">
        <v>514</v>
      </c>
      <c r="P72" s="8">
        <v>1</v>
      </c>
      <c r="Q72" s="3"/>
      <c r="R72" s="6" t="s">
        <v>264</v>
      </c>
      <c r="S72" s="3">
        <v>1</v>
      </c>
      <c r="T72" s="8" t="s">
        <v>265</v>
      </c>
      <c r="U72" s="7" t="s">
        <v>266</v>
      </c>
      <c r="V72" s="8"/>
      <c r="W72" s="3">
        <v>1</v>
      </c>
      <c r="X72" s="3">
        <v>1</v>
      </c>
      <c r="Y72" s="8"/>
      <c r="Z72" s="9" t="s">
        <v>515</v>
      </c>
      <c r="AA72" s="4">
        <v>45930</v>
      </c>
      <c r="AB72" s="27" t="s">
        <v>1457</v>
      </c>
    </row>
    <row r="73" spans="1:28" ht="90" x14ac:dyDescent="0.3">
      <c r="A73" s="3">
        <v>2025</v>
      </c>
      <c r="B73" s="4">
        <v>45901</v>
      </c>
      <c r="C73" s="4">
        <v>45930</v>
      </c>
      <c r="D73" s="3" t="s">
        <v>652</v>
      </c>
      <c r="E73" s="3" t="s">
        <v>653</v>
      </c>
      <c r="F73" s="3" t="s">
        <v>257</v>
      </c>
      <c r="G73" s="3" t="s">
        <v>258</v>
      </c>
      <c r="H73" s="5" t="s">
        <v>654</v>
      </c>
      <c r="I73" s="8" t="s">
        <v>655</v>
      </c>
      <c r="J73" s="13" t="s">
        <v>656</v>
      </c>
      <c r="K73" s="4" t="s">
        <v>657</v>
      </c>
      <c r="L73" s="3">
        <v>0</v>
      </c>
      <c r="M73" s="7"/>
      <c r="N73" s="8"/>
      <c r="O73" s="3" t="s">
        <v>514</v>
      </c>
      <c r="P73" s="8">
        <v>1</v>
      </c>
      <c r="Q73" s="3">
        <v>0</v>
      </c>
      <c r="R73" s="6" t="s">
        <v>264</v>
      </c>
      <c r="S73" s="3">
        <v>1</v>
      </c>
      <c r="T73" s="8" t="s">
        <v>265</v>
      </c>
      <c r="U73" s="7" t="s">
        <v>266</v>
      </c>
      <c r="V73" s="8"/>
      <c r="W73" s="3">
        <v>1</v>
      </c>
      <c r="X73" s="3">
        <v>1</v>
      </c>
      <c r="Y73" s="8"/>
      <c r="Z73" s="9" t="s">
        <v>515</v>
      </c>
      <c r="AA73" s="4">
        <v>45930</v>
      </c>
      <c r="AB73" s="27" t="s">
        <v>1457</v>
      </c>
    </row>
    <row r="74" spans="1:28" ht="105" x14ac:dyDescent="0.3">
      <c r="A74" s="3">
        <v>2025</v>
      </c>
      <c r="B74" s="4">
        <v>45901</v>
      </c>
      <c r="C74" s="4">
        <v>45930</v>
      </c>
      <c r="D74" s="3" t="s">
        <v>658</v>
      </c>
      <c r="E74" s="3" t="s">
        <v>659</v>
      </c>
      <c r="F74" s="3" t="s">
        <v>257</v>
      </c>
      <c r="G74" s="3" t="s">
        <v>258</v>
      </c>
      <c r="H74" s="5" t="s">
        <v>660</v>
      </c>
      <c r="I74" s="8" t="s">
        <v>661</v>
      </c>
      <c r="J74" s="13" t="s">
        <v>660</v>
      </c>
      <c r="K74" s="4" t="s">
        <v>662</v>
      </c>
      <c r="L74" s="3">
        <v>0</v>
      </c>
      <c r="M74" s="7"/>
      <c r="N74" s="8"/>
      <c r="O74" s="3" t="s">
        <v>514</v>
      </c>
      <c r="P74" s="8">
        <v>1</v>
      </c>
      <c r="Q74" s="3"/>
      <c r="R74" s="6" t="s">
        <v>264</v>
      </c>
      <c r="S74" s="3">
        <v>1</v>
      </c>
      <c r="T74" s="8" t="s">
        <v>265</v>
      </c>
      <c r="U74" s="7" t="s">
        <v>266</v>
      </c>
      <c r="V74" s="8"/>
      <c r="W74" s="3">
        <v>1</v>
      </c>
      <c r="X74" s="3">
        <v>1</v>
      </c>
      <c r="Y74" s="8"/>
      <c r="Z74" s="9" t="s">
        <v>515</v>
      </c>
      <c r="AA74" s="4">
        <v>45930</v>
      </c>
      <c r="AB74" s="27" t="s">
        <v>1457</v>
      </c>
    </row>
    <row r="75" spans="1:28" ht="105" x14ac:dyDescent="0.3">
      <c r="A75" s="3">
        <v>2025</v>
      </c>
      <c r="B75" s="4">
        <v>45901</v>
      </c>
      <c r="C75" s="4">
        <v>45930</v>
      </c>
      <c r="D75" s="3" t="s">
        <v>663</v>
      </c>
      <c r="E75" s="3" t="s">
        <v>664</v>
      </c>
      <c r="F75" s="3" t="s">
        <v>257</v>
      </c>
      <c r="G75" s="3" t="s">
        <v>461</v>
      </c>
      <c r="H75" s="5" t="s">
        <v>665</v>
      </c>
      <c r="I75" s="8" t="s">
        <v>666</v>
      </c>
      <c r="J75" s="13" t="s">
        <v>667</v>
      </c>
      <c r="K75" s="4" t="s">
        <v>668</v>
      </c>
      <c r="L75" s="3">
        <v>3</v>
      </c>
      <c r="M75" s="7"/>
      <c r="N75" s="8"/>
      <c r="O75" s="3" t="s">
        <v>514</v>
      </c>
      <c r="P75" s="8">
        <v>1</v>
      </c>
      <c r="Q75" s="3"/>
      <c r="R75" s="6"/>
      <c r="S75" s="3"/>
      <c r="T75" s="8" t="s">
        <v>265</v>
      </c>
      <c r="U75" s="7" t="s">
        <v>266</v>
      </c>
      <c r="V75" s="8"/>
      <c r="W75" s="3">
        <v>1</v>
      </c>
      <c r="X75" s="3">
        <v>1</v>
      </c>
      <c r="Y75" s="8"/>
      <c r="Z75" s="9" t="s">
        <v>556</v>
      </c>
      <c r="AA75" s="4">
        <v>45930</v>
      </c>
      <c r="AB75" s="27" t="s">
        <v>1457</v>
      </c>
    </row>
    <row r="76" spans="1:28" ht="60" x14ac:dyDescent="0.3">
      <c r="A76" s="3">
        <v>2025</v>
      </c>
      <c r="B76" s="4">
        <v>45901</v>
      </c>
      <c r="C76" s="4">
        <v>45930</v>
      </c>
      <c r="D76" s="3" t="s">
        <v>669</v>
      </c>
      <c r="E76" s="3" t="s">
        <v>670</v>
      </c>
      <c r="F76" s="3" t="s">
        <v>257</v>
      </c>
      <c r="G76" s="3" t="s">
        <v>461</v>
      </c>
      <c r="H76" s="5" t="s">
        <v>671</v>
      </c>
      <c r="I76" s="8" t="s">
        <v>672</v>
      </c>
      <c r="J76" s="13" t="s">
        <v>673</v>
      </c>
      <c r="K76" s="4" t="s">
        <v>674</v>
      </c>
      <c r="L76" s="3">
        <v>0</v>
      </c>
      <c r="M76" s="7"/>
      <c r="N76" s="8"/>
      <c r="O76" s="3"/>
      <c r="P76" s="8">
        <v>1</v>
      </c>
      <c r="Q76" s="3"/>
      <c r="R76" s="6"/>
      <c r="S76" s="3"/>
      <c r="T76" s="8" t="s">
        <v>265</v>
      </c>
      <c r="U76" s="7" t="s">
        <v>266</v>
      </c>
      <c r="V76" s="8"/>
      <c r="W76" s="3">
        <v>1</v>
      </c>
      <c r="X76" s="3">
        <v>1</v>
      </c>
      <c r="Y76" s="8"/>
      <c r="Z76" s="9" t="s">
        <v>556</v>
      </c>
      <c r="AA76" s="4">
        <v>45930</v>
      </c>
      <c r="AB76" s="27" t="s">
        <v>1457</v>
      </c>
    </row>
    <row r="77" spans="1:28" ht="120" x14ac:dyDescent="0.3">
      <c r="A77" s="3">
        <v>2025</v>
      </c>
      <c r="B77" s="4">
        <v>45901</v>
      </c>
      <c r="C77" s="4">
        <v>45930</v>
      </c>
      <c r="D77" s="3" t="s">
        <v>675</v>
      </c>
      <c r="E77" s="3" t="s">
        <v>676</v>
      </c>
      <c r="F77" s="3" t="s">
        <v>257</v>
      </c>
      <c r="G77" s="3" t="s">
        <v>461</v>
      </c>
      <c r="H77" s="5" t="s">
        <v>677</v>
      </c>
      <c r="I77" s="8" t="s">
        <v>678</v>
      </c>
      <c r="J77" s="13" t="s">
        <v>679</v>
      </c>
      <c r="K77" s="4" t="s">
        <v>680</v>
      </c>
      <c r="L77" s="3">
        <v>10</v>
      </c>
      <c r="M77" s="7"/>
      <c r="N77" s="8"/>
      <c r="O77" s="3" t="s">
        <v>681</v>
      </c>
      <c r="P77" s="8">
        <v>1</v>
      </c>
      <c r="Q77" s="3"/>
      <c r="R77" s="6"/>
      <c r="S77" s="3"/>
      <c r="T77" s="8" t="s">
        <v>265</v>
      </c>
      <c r="U77" s="7" t="s">
        <v>266</v>
      </c>
      <c r="V77" s="8"/>
      <c r="W77" s="3">
        <v>1</v>
      </c>
      <c r="X77" s="3">
        <v>1</v>
      </c>
      <c r="Y77" s="8"/>
      <c r="Z77" s="9" t="s">
        <v>556</v>
      </c>
      <c r="AA77" s="4">
        <v>45930</v>
      </c>
      <c r="AB77" s="27" t="s">
        <v>1457</v>
      </c>
    </row>
    <row r="78" spans="1:28" ht="75" x14ac:dyDescent="0.3">
      <c r="A78" s="3">
        <v>2025</v>
      </c>
      <c r="B78" s="4">
        <v>45901</v>
      </c>
      <c r="C78" s="4">
        <v>45930</v>
      </c>
      <c r="D78" s="3" t="s">
        <v>682</v>
      </c>
      <c r="E78" s="3" t="s">
        <v>683</v>
      </c>
      <c r="F78" s="3" t="s">
        <v>257</v>
      </c>
      <c r="G78" s="3" t="s">
        <v>461</v>
      </c>
      <c r="H78" s="5" t="s">
        <v>684</v>
      </c>
      <c r="I78" s="8"/>
      <c r="J78" s="13" t="s">
        <v>685</v>
      </c>
      <c r="K78" s="4" t="s">
        <v>686</v>
      </c>
      <c r="L78" s="3">
        <v>0</v>
      </c>
      <c r="M78" s="7"/>
      <c r="N78" s="8"/>
      <c r="O78" s="3" t="s">
        <v>514</v>
      </c>
      <c r="P78" s="8">
        <v>1</v>
      </c>
      <c r="Q78" s="3"/>
      <c r="R78" s="6"/>
      <c r="S78" s="3"/>
      <c r="T78" s="8" t="s">
        <v>265</v>
      </c>
      <c r="U78" s="7" t="s">
        <v>266</v>
      </c>
      <c r="V78" s="8"/>
      <c r="W78" s="3">
        <v>1</v>
      </c>
      <c r="X78" s="3">
        <v>1</v>
      </c>
      <c r="Y78" s="8"/>
      <c r="Z78" s="9" t="s">
        <v>556</v>
      </c>
      <c r="AA78" s="4">
        <v>45930</v>
      </c>
      <c r="AB78" s="27" t="s">
        <v>1457</v>
      </c>
    </row>
    <row r="79" spans="1:28" ht="45" x14ac:dyDescent="0.3">
      <c r="A79" s="3">
        <v>2025</v>
      </c>
      <c r="B79" s="4">
        <v>45901</v>
      </c>
      <c r="C79" s="4">
        <v>45930</v>
      </c>
      <c r="D79" s="3" t="s">
        <v>687</v>
      </c>
      <c r="E79" s="3" t="s">
        <v>688</v>
      </c>
      <c r="F79" s="3" t="s">
        <v>257</v>
      </c>
      <c r="G79" s="3" t="s">
        <v>461</v>
      </c>
      <c r="H79" s="5" t="s">
        <v>689</v>
      </c>
      <c r="I79" s="8" t="s">
        <v>690</v>
      </c>
      <c r="J79" s="13" t="s">
        <v>691</v>
      </c>
      <c r="K79" s="4" t="s">
        <v>692</v>
      </c>
      <c r="L79" s="3">
        <v>0</v>
      </c>
      <c r="M79" s="7"/>
      <c r="N79" s="8"/>
      <c r="O79" s="3" t="s">
        <v>514</v>
      </c>
      <c r="P79" s="8">
        <v>1</v>
      </c>
      <c r="Q79" s="3"/>
      <c r="R79" s="6"/>
      <c r="S79" s="3"/>
      <c r="T79" s="8" t="s">
        <v>265</v>
      </c>
      <c r="U79" s="7" t="s">
        <v>266</v>
      </c>
      <c r="V79" s="8"/>
      <c r="W79" s="3">
        <v>1</v>
      </c>
      <c r="X79" s="3">
        <v>1</v>
      </c>
      <c r="Y79" s="8"/>
      <c r="Z79" s="9" t="s">
        <v>556</v>
      </c>
      <c r="AA79" s="4">
        <v>45930</v>
      </c>
      <c r="AB79" s="27" t="s">
        <v>1457</v>
      </c>
    </row>
    <row r="80" spans="1:28" ht="45" x14ac:dyDescent="0.3">
      <c r="A80" s="3">
        <v>2025</v>
      </c>
      <c r="B80" s="4">
        <v>45901</v>
      </c>
      <c r="C80" s="4">
        <v>45930</v>
      </c>
      <c r="D80" s="3" t="s">
        <v>693</v>
      </c>
      <c r="E80" s="3" t="s">
        <v>694</v>
      </c>
      <c r="F80" s="3" t="s">
        <v>257</v>
      </c>
      <c r="G80" s="3" t="s">
        <v>461</v>
      </c>
      <c r="H80" s="5" t="s">
        <v>695</v>
      </c>
      <c r="I80" s="8" t="s">
        <v>696</v>
      </c>
      <c r="J80" s="13" t="s">
        <v>697</v>
      </c>
      <c r="K80" s="4" t="s">
        <v>698</v>
      </c>
      <c r="L80" s="3">
        <v>5</v>
      </c>
      <c r="M80" s="7"/>
      <c r="N80" s="8"/>
      <c r="O80" s="3" t="s">
        <v>514</v>
      </c>
      <c r="P80" s="8">
        <v>1</v>
      </c>
      <c r="Q80" s="3"/>
      <c r="R80" s="6"/>
      <c r="S80" s="3"/>
      <c r="T80" s="8" t="s">
        <v>265</v>
      </c>
      <c r="U80" s="7" t="s">
        <v>266</v>
      </c>
      <c r="V80" s="8"/>
      <c r="W80" s="3">
        <v>1</v>
      </c>
      <c r="X80" s="3">
        <v>1</v>
      </c>
      <c r="Y80" s="8"/>
      <c r="Z80" s="9" t="s">
        <v>556</v>
      </c>
      <c r="AA80" s="4">
        <v>45930</v>
      </c>
      <c r="AB80" s="27" t="s">
        <v>1457</v>
      </c>
    </row>
    <row r="81" spans="1:28" ht="45" x14ac:dyDescent="0.3">
      <c r="A81" s="3">
        <v>2025</v>
      </c>
      <c r="B81" s="4">
        <v>45901</v>
      </c>
      <c r="C81" s="4">
        <v>45930</v>
      </c>
      <c r="D81" s="17" t="s">
        <v>699</v>
      </c>
      <c r="E81" s="3" t="s">
        <v>700</v>
      </c>
      <c r="F81" s="3" t="s">
        <v>257</v>
      </c>
      <c r="G81" s="3" t="s">
        <v>461</v>
      </c>
      <c r="H81" s="5" t="s">
        <v>701</v>
      </c>
      <c r="I81" s="8" t="s">
        <v>702</v>
      </c>
      <c r="J81" s="13" t="s">
        <v>703</v>
      </c>
      <c r="K81" s="4" t="s">
        <v>704</v>
      </c>
      <c r="L81" s="3">
        <v>10</v>
      </c>
      <c r="M81" s="7"/>
      <c r="N81" s="8"/>
      <c r="O81" s="3" t="s">
        <v>514</v>
      </c>
      <c r="P81" s="8">
        <v>1</v>
      </c>
      <c r="Q81" s="3"/>
      <c r="R81" s="6"/>
      <c r="S81" s="3"/>
      <c r="T81" s="8" t="s">
        <v>265</v>
      </c>
      <c r="U81" s="7" t="s">
        <v>266</v>
      </c>
      <c r="V81" s="8"/>
      <c r="W81" s="3">
        <v>1</v>
      </c>
      <c r="X81" s="3">
        <v>1</v>
      </c>
      <c r="Y81" s="8"/>
      <c r="Z81" s="9" t="s">
        <v>556</v>
      </c>
      <c r="AA81" s="4">
        <v>45930</v>
      </c>
      <c r="AB81" s="27" t="s">
        <v>1457</v>
      </c>
    </row>
    <row r="82" spans="1:28" ht="45" x14ac:dyDescent="0.3">
      <c r="A82" s="3">
        <v>2025</v>
      </c>
      <c r="B82" s="4">
        <v>45901</v>
      </c>
      <c r="C82" s="4">
        <v>45930</v>
      </c>
      <c r="D82" s="3" t="s">
        <v>705</v>
      </c>
      <c r="E82" s="3" t="s">
        <v>706</v>
      </c>
      <c r="F82" s="3" t="s">
        <v>257</v>
      </c>
      <c r="G82" s="3" t="s">
        <v>461</v>
      </c>
      <c r="H82" s="5" t="s">
        <v>707</v>
      </c>
      <c r="I82" s="8" t="s">
        <v>708</v>
      </c>
      <c r="J82" s="13" t="s">
        <v>709</v>
      </c>
      <c r="K82" s="4" t="s">
        <v>710</v>
      </c>
      <c r="L82" s="3">
        <v>0</v>
      </c>
      <c r="M82" s="7"/>
      <c r="N82" s="8"/>
      <c r="O82" s="3" t="s">
        <v>514</v>
      </c>
      <c r="P82" s="8">
        <v>1</v>
      </c>
      <c r="Q82" s="3"/>
      <c r="R82" s="6"/>
      <c r="S82" s="3"/>
      <c r="T82" s="8" t="s">
        <v>265</v>
      </c>
      <c r="U82" s="7" t="s">
        <v>266</v>
      </c>
      <c r="V82" s="8"/>
      <c r="W82" s="3">
        <v>1</v>
      </c>
      <c r="X82" s="3">
        <v>1</v>
      </c>
      <c r="Y82" s="8"/>
      <c r="Z82" s="9" t="s">
        <v>556</v>
      </c>
      <c r="AA82" s="4">
        <v>45930</v>
      </c>
      <c r="AB82" s="27" t="s">
        <v>1457</v>
      </c>
    </row>
    <row r="83" spans="1:28" ht="75" x14ac:dyDescent="0.3">
      <c r="A83" s="3">
        <v>2025</v>
      </c>
      <c r="B83" s="4">
        <v>45901</v>
      </c>
      <c r="C83" s="4">
        <v>45930</v>
      </c>
      <c r="D83" s="3" t="s">
        <v>711</v>
      </c>
      <c r="E83" s="3" t="s">
        <v>712</v>
      </c>
      <c r="F83" s="3" t="s">
        <v>257</v>
      </c>
      <c r="G83" s="3" t="s">
        <v>461</v>
      </c>
      <c r="H83" s="5" t="s">
        <v>713</v>
      </c>
      <c r="I83" s="8" t="s">
        <v>714</v>
      </c>
      <c r="J83" s="13" t="s">
        <v>715</v>
      </c>
      <c r="K83" s="4" t="s">
        <v>716</v>
      </c>
      <c r="L83" s="3">
        <v>0</v>
      </c>
      <c r="M83" s="7"/>
      <c r="N83" s="8"/>
      <c r="O83" s="3" t="s">
        <v>514</v>
      </c>
      <c r="P83" s="8">
        <v>1</v>
      </c>
      <c r="Q83" s="3"/>
      <c r="R83" s="6"/>
      <c r="S83" s="3"/>
      <c r="T83" s="8" t="s">
        <v>265</v>
      </c>
      <c r="U83" s="7" t="s">
        <v>266</v>
      </c>
      <c r="V83" s="8"/>
      <c r="W83" s="3">
        <v>1</v>
      </c>
      <c r="X83" s="3">
        <v>1</v>
      </c>
      <c r="Y83" s="8"/>
      <c r="Z83" s="9" t="s">
        <v>556</v>
      </c>
      <c r="AA83" s="4">
        <v>45930</v>
      </c>
      <c r="AB83" s="27" t="s">
        <v>1457</v>
      </c>
    </row>
    <row r="84" spans="1:28" ht="45" x14ac:dyDescent="0.3">
      <c r="A84" s="3">
        <v>2025</v>
      </c>
      <c r="B84" s="4">
        <v>45901</v>
      </c>
      <c r="C84" s="4">
        <v>45930</v>
      </c>
      <c r="D84" s="3" t="s">
        <v>717</v>
      </c>
      <c r="E84" s="3" t="s">
        <v>718</v>
      </c>
      <c r="F84" s="3" t="s">
        <v>257</v>
      </c>
      <c r="G84" s="3" t="s">
        <v>461</v>
      </c>
      <c r="H84" s="5" t="s">
        <v>719</v>
      </c>
      <c r="I84" s="8" t="s">
        <v>714</v>
      </c>
      <c r="J84" s="13" t="s">
        <v>720</v>
      </c>
      <c r="K84" s="4" t="s">
        <v>721</v>
      </c>
      <c r="L84" s="3">
        <v>0</v>
      </c>
      <c r="M84" s="7"/>
      <c r="N84" s="8"/>
      <c r="O84" s="3" t="s">
        <v>514</v>
      </c>
      <c r="P84" s="8">
        <v>1</v>
      </c>
      <c r="Q84" s="3"/>
      <c r="R84" s="6"/>
      <c r="S84" s="3"/>
      <c r="T84" s="8" t="s">
        <v>265</v>
      </c>
      <c r="U84" s="7" t="s">
        <v>266</v>
      </c>
      <c r="V84" s="8"/>
      <c r="W84" s="3">
        <v>1</v>
      </c>
      <c r="X84" s="3">
        <v>1</v>
      </c>
      <c r="Y84" s="8"/>
      <c r="Z84" s="9" t="s">
        <v>556</v>
      </c>
      <c r="AA84" s="4">
        <v>45930</v>
      </c>
      <c r="AB84" s="27" t="s">
        <v>1457</v>
      </c>
    </row>
    <row r="85" spans="1:28" ht="105" x14ac:dyDescent="0.3">
      <c r="A85" s="3">
        <v>2025</v>
      </c>
      <c r="B85" s="4">
        <v>45901</v>
      </c>
      <c r="C85" s="4">
        <v>45930</v>
      </c>
      <c r="D85" s="3" t="s">
        <v>722</v>
      </c>
      <c r="E85" s="3" t="s">
        <v>723</v>
      </c>
      <c r="F85" s="3" t="s">
        <v>257</v>
      </c>
      <c r="G85" s="3" t="s">
        <v>461</v>
      </c>
      <c r="H85" s="5" t="s">
        <v>724</v>
      </c>
      <c r="I85" s="8" t="s">
        <v>725</v>
      </c>
      <c r="J85" s="13" t="s">
        <v>726</v>
      </c>
      <c r="K85" s="4" t="s">
        <v>727</v>
      </c>
      <c r="L85" s="3">
        <v>10</v>
      </c>
      <c r="M85" s="7"/>
      <c r="N85" s="8"/>
      <c r="O85" s="3" t="s">
        <v>681</v>
      </c>
      <c r="P85" s="8">
        <v>1</v>
      </c>
      <c r="Q85" s="3"/>
      <c r="R85" s="6"/>
      <c r="S85" s="3"/>
      <c r="T85" s="8" t="s">
        <v>265</v>
      </c>
      <c r="U85" s="7" t="s">
        <v>266</v>
      </c>
      <c r="V85" s="8"/>
      <c r="W85" s="3">
        <v>1</v>
      </c>
      <c r="X85" s="3">
        <v>1</v>
      </c>
      <c r="Y85" s="8"/>
      <c r="Z85" s="9" t="s">
        <v>556</v>
      </c>
      <c r="AA85" s="4">
        <v>45930</v>
      </c>
      <c r="AB85" s="27" t="s">
        <v>1457</v>
      </c>
    </row>
    <row r="86" spans="1:28" ht="75" x14ac:dyDescent="0.3">
      <c r="A86" s="3">
        <v>2025</v>
      </c>
      <c r="B86" s="4">
        <v>45901</v>
      </c>
      <c r="C86" s="4">
        <v>45930</v>
      </c>
      <c r="D86" s="3" t="s">
        <v>728</v>
      </c>
      <c r="E86" s="3" t="s">
        <v>729</v>
      </c>
      <c r="F86" s="3" t="s">
        <v>257</v>
      </c>
      <c r="G86" s="3"/>
      <c r="H86" s="5" t="s">
        <v>730</v>
      </c>
      <c r="I86" s="8"/>
      <c r="J86" s="13" t="s">
        <v>731</v>
      </c>
      <c r="K86" s="4" t="s">
        <v>732</v>
      </c>
      <c r="L86" s="3">
        <v>0</v>
      </c>
      <c r="M86" s="7"/>
      <c r="N86" s="8"/>
      <c r="O86" s="3" t="s">
        <v>514</v>
      </c>
      <c r="P86" s="8">
        <v>1</v>
      </c>
      <c r="Q86" s="3"/>
      <c r="R86" s="6"/>
      <c r="S86" s="3"/>
      <c r="T86" s="8" t="s">
        <v>265</v>
      </c>
      <c r="U86" s="7" t="s">
        <v>266</v>
      </c>
      <c r="V86" s="8"/>
      <c r="W86" s="3">
        <v>1</v>
      </c>
      <c r="X86" s="3">
        <v>1</v>
      </c>
      <c r="Y86" s="8"/>
      <c r="Z86" s="9" t="s">
        <v>733</v>
      </c>
      <c r="AA86" s="4">
        <v>45930</v>
      </c>
      <c r="AB86" s="27" t="s">
        <v>1457</v>
      </c>
    </row>
    <row r="87" spans="1:28" ht="135" x14ac:dyDescent="0.3">
      <c r="A87" s="3">
        <v>2025</v>
      </c>
      <c r="B87" s="4">
        <v>45901</v>
      </c>
      <c r="C87" s="4">
        <v>45930</v>
      </c>
      <c r="D87" s="3" t="s">
        <v>734</v>
      </c>
      <c r="E87" s="3" t="s">
        <v>735</v>
      </c>
      <c r="F87" s="3" t="s">
        <v>257</v>
      </c>
      <c r="G87" s="3" t="s">
        <v>461</v>
      </c>
      <c r="H87" s="5" t="s">
        <v>736</v>
      </c>
      <c r="I87" s="8" t="s">
        <v>737</v>
      </c>
      <c r="J87" s="13" t="s">
        <v>738</v>
      </c>
      <c r="K87" s="4" t="s">
        <v>739</v>
      </c>
      <c r="L87" s="3">
        <v>1</v>
      </c>
      <c r="M87" s="7" t="s">
        <v>740</v>
      </c>
      <c r="N87" s="8"/>
      <c r="O87" s="3" t="s">
        <v>741</v>
      </c>
      <c r="P87" s="8">
        <v>1</v>
      </c>
      <c r="Q87" s="3">
        <v>4000</v>
      </c>
      <c r="R87" s="6" t="s">
        <v>742</v>
      </c>
      <c r="S87" s="3"/>
      <c r="T87" s="8" t="s">
        <v>265</v>
      </c>
      <c r="U87" s="7" t="s">
        <v>266</v>
      </c>
      <c r="V87" s="8"/>
      <c r="W87" s="3">
        <v>1</v>
      </c>
      <c r="X87" s="3">
        <v>1</v>
      </c>
      <c r="Y87" s="8"/>
      <c r="Z87" s="9" t="s">
        <v>733</v>
      </c>
      <c r="AA87" s="4">
        <v>45930</v>
      </c>
      <c r="AB87" s="27" t="s">
        <v>1457</v>
      </c>
    </row>
    <row r="88" spans="1:28" ht="135" x14ac:dyDescent="0.3">
      <c r="A88" s="3">
        <v>2025</v>
      </c>
      <c r="B88" s="4">
        <v>45901</v>
      </c>
      <c r="C88" s="4">
        <v>45930</v>
      </c>
      <c r="D88" s="3" t="s">
        <v>743</v>
      </c>
      <c r="E88" s="3" t="s">
        <v>744</v>
      </c>
      <c r="F88" s="3" t="s">
        <v>257</v>
      </c>
      <c r="G88" s="3" t="s">
        <v>461</v>
      </c>
      <c r="H88" s="5" t="s">
        <v>745</v>
      </c>
      <c r="I88" s="8" t="s">
        <v>746</v>
      </c>
      <c r="J88" s="13" t="s">
        <v>745</v>
      </c>
      <c r="K88" s="4" t="s">
        <v>747</v>
      </c>
      <c r="L88" s="3">
        <v>1</v>
      </c>
      <c r="M88" s="7"/>
      <c r="N88" s="8"/>
      <c r="O88" s="3" t="s">
        <v>748</v>
      </c>
      <c r="P88" s="8">
        <v>1</v>
      </c>
      <c r="Q88" s="3"/>
      <c r="R88" s="6" t="s">
        <v>742</v>
      </c>
      <c r="S88" s="3"/>
      <c r="T88" s="8" t="s">
        <v>265</v>
      </c>
      <c r="U88" s="7" t="s">
        <v>266</v>
      </c>
      <c r="V88" s="8"/>
      <c r="W88" s="3">
        <v>1</v>
      </c>
      <c r="X88" s="3">
        <v>1</v>
      </c>
      <c r="Y88" s="8"/>
      <c r="Z88" s="9" t="s">
        <v>733</v>
      </c>
      <c r="AA88" s="4">
        <v>45930</v>
      </c>
      <c r="AB88" s="27" t="s">
        <v>1457</v>
      </c>
    </row>
    <row r="89" spans="1:28" ht="45" x14ac:dyDescent="0.3">
      <c r="A89" s="3">
        <v>2025</v>
      </c>
      <c r="B89" s="4">
        <v>45901</v>
      </c>
      <c r="C89" s="4">
        <v>45930</v>
      </c>
      <c r="D89" s="3" t="s">
        <v>749</v>
      </c>
      <c r="E89" s="3" t="s">
        <v>750</v>
      </c>
      <c r="F89" s="3" t="s">
        <v>257</v>
      </c>
      <c r="G89" s="3" t="s">
        <v>461</v>
      </c>
      <c r="H89" s="5" t="s">
        <v>751</v>
      </c>
      <c r="I89" s="8" t="s">
        <v>752</v>
      </c>
      <c r="J89" s="13" t="s">
        <v>751</v>
      </c>
      <c r="K89" s="4" t="s">
        <v>753</v>
      </c>
      <c r="L89" s="3">
        <v>1</v>
      </c>
      <c r="M89" s="7"/>
      <c r="N89" s="8"/>
      <c r="O89" s="3" t="s">
        <v>514</v>
      </c>
      <c r="P89" s="8">
        <v>1</v>
      </c>
      <c r="Q89" s="3">
        <v>200</v>
      </c>
      <c r="R89" s="6" t="s">
        <v>754</v>
      </c>
      <c r="S89" s="3">
        <v>1</v>
      </c>
      <c r="T89" s="8" t="s">
        <v>265</v>
      </c>
      <c r="U89" s="7" t="s">
        <v>266</v>
      </c>
      <c r="V89" s="8"/>
      <c r="W89" s="3">
        <v>1</v>
      </c>
      <c r="X89" s="3">
        <v>1</v>
      </c>
      <c r="Y89" s="8"/>
      <c r="Z89" s="9" t="s">
        <v>733</v>
      </c>
      <c r="AA89" s="4">
        <v>45930</v>
      </c>
      <c r="AB89" s="27" t="s">
        <v>1457</v>
      </c>
    </row>
    <row r="90" spans="1:28" ht="120" x14ac:dyDescent="0.3">
      <c r="A90" s="3">
        <v>2025</v>
      </c>
      <c r="B90" s="4">
        <v>45901</v>
      </c>
      <c r="C90" s="4">
        <v>45930</v>
      </c>
      <c r="D90" s="3" t="s">
        <v>755</v>
      </c>
      <c r="E90" s="3" t="s">
        <v>756</v>
      </c>
      <c r="F90" s="3" t="s">
        <v>257</v>
      </c>
      <c r="G90" s="3" t="s">
        <v>461</v>
      </c>
      <c r="H90" s="5" t="s">
        <v>757</v>
      </c>
      <c r="I90" s="8"/>
      <c r="J90" s="13" t="s">
        <v>758</v>
      </c>
      <c r="K90" s="4" t="s">
        <v>759</v>
      </c>
      <c r="L90" s="3">
        <v>1</v>
      </c>
      <c r="M90" s="7"/>
      <c r="N90" s="8"/>
      <c r="O90" s="3" t="s">
        <v>514</v>
      </c>
      <c r="P90" s="8">
        <v>1</v>
      </c>
      <c r="Q90" s="3"/>
      <c r="R90" s="6" t="s">
        <v>760</v>
      </c>
      <c r="S90" s="3"/>
      <c r="T90" s="8" t="s">
        <v>265</v>
      </c>
      <c r="U90" s="7" t="s">
        <v>266</v>
      </c>
      <c r="V90" s="8"/>
      <c r="W90" s="3">
        <v>1</v>
      </c>
      <c r="X90" s="3">
        <v>1</v>
      </c>
      <c r="Y90" s="8"/>
      <c r="Z90" s="9" t="s">
        <v>733</v>
      </c>
      <c r="AA90" s="4">
        <v>45930</v>
      </c>
      <c r="AB90" s="27" t="s">
        <v>1457</v>
      </c>
    </row>
    <row r="91" spans="1:28" ht="60" x14ac:dyDescent="0.3">
      <c r="A91" s="3">
        <v>2025</v>
      </c>
      <c r="B91" s="4">
        <v>45901</v>
      </c>
      <c r="C91" s="4">
        <v>45930</v>
      </c>
      <c r="D91" s="3" t="s">
        <v>761</v>
      </c>
      <c r="E91" s="3" t="s">
        <v>762</v>
      </c>
      <c r="F91" s="3" t="s">
        <v>257</v>
      </c>
      <c r="G91" s="3" t="s">
        <v>461</v>
      </c>
      <c r="H91" s="5" t="s">
        <v>763</v>
      </c>
      <c r="I91" s="8" t="s">
        <v>761</v>
      </c>
      <c r="J91" s="13" t="s">
        <v>763</v>
      </c>
      <c r="K91" s="4" t="s">
        <v>764</v>
      </c>
      <c r="L91" s="3">
        <v>1</v>
      </c>
      <c r="M91" s="7"/>
      <c r="N91" s="8"/>
      <c r="O91" s="3" t="s">
        <v>514</v>
      </c>
      <c r="P91" s="8">
        <v>1</v>
      </c>
      <c r="Q91" s="3">
        <v>70</v>
      </c>
      <c r="R91" s="6" t="s">
        <v>760</v>
      </c>
      <c r="S91" s="3">
        <v>1</v>
      </c>
      <c r="T91" s="8" t="s">
        <v>265</v>
      </c>
      <c r="U91" s="7" t="s">
        <v>266</v>
      </c>
      <c r="V91" s="8"/>
      <c r="W91" s="3">
        <v>1</v>
      </c>
      <c r="X91" s="3">
        <v>1</v>
      </c>
      <c r="Y91" s="8"/>
      <c r="Z91" s="9" t="s">
        <v>733</v>
      </c>
      <c r="AA91" s="4">
        <v>45930</v>
      </c>
      <c r="AB91" s="27" t="s">
        <v>1457</v>
      </c>
    </row>
    <row r="92" spans="1:28" ht="60" x14ac:dyDescent="0.3">
      <c r="A92" s="3">
        <v>2025</v>
      </c>
      <c r="B92" s="4">
        <v>45901</v>
      </c>
      <c r="C92" s="4">
        <v>45930</v>
      </c>
      <c r="D92" s="3" t="s">
        <v>765</v>
      </c>
      <c r="E92" s="3" t="s">
        <v>750</v>
      </c>
      <c r="F92" s="3" t="s">
        <v>257</v>
      </c>
      <c r="G92" s="3" t="s">
        <v>461</v>
      </c>
      <c r="H92" s="5" t="s">
        <v>766</v>
      </c>
      <c r="I92" s="8" t="s">
        <v>765</v>
      </c>
      <c r="J92" s="13" t="s">
        <v>767</v>
      </c>
      <c r="K92" s="4" t="s">
        <v>768</v>
      </c>
      <c r="L92" s="3">
        <v>1</v>
      </c>
      <c r="M92" s="7"/>
      <c r="N92" s="8"/>
      <c r="O92" s="3" t="s">
        <v>514</v>
      </c>
      <c r="P92" s="8">
        <v>1</v>
      </c>
      <c r="Q92" s="3">
        <v>70</v>
      </c>
      <c r="R92" s="6" t="s">
        <v>760</v>
      </c>
      <c r="S92" s="3">
        <v>1</v>
      </c>
      <c r="T92" s="8" t="s">
        <v>265</v>
      </c>
      <c r="U92" s="7" t="s">
        <v>266</v>
      </c>
      <c r="V92" s="8"/>
      <c r="W92" s="3">
        <v>1</v>
      </c>
      <c r="X92" s="3">
        <v>1</v>
      </c>
      <c r="Y92" s="8"/>
      <c r="Z92" s="9" t="s">
        <v>733</v>
      </c>
      <c r="AA92" s="4">
        <v>45930</v>
      </c>
      <c r="AB92" s="27" t="s">
        <v>1457</v>
      </c>
    </row>
    <row r="93" spans="1:28" ht="45" x14ac:dyDescent="0.3">
      <c r="A93" s="3">
        <v>2025</v>
      </c>
      <c r="B93" s="4">
        <v>45901</v>
      </c>
      <c r="C93" s="4">
        <v>45930</v>
      </c>
      <c r="D93" s="3" t="s">
        <v>769</v>
      </c>
      <c r="E93" s="3" t="s">
        <v>762</v>
      </c>
      <c r="F93" s="3" t="s">
        <v>257</v>
      </c>
      <c r="G93" s="3" t="s">
        <v>461</v>
      </c>
      <c r="H93" s="5" t="s">
        <v>770</v>
      </c>
      <c r="I93" s="8" t="s">
        <v>752</v>
      </c>
      <c r="J93" s="13" t="s">
        <v>771</v>
      </c>
      <c r="K93" s="4" t="s">
        <v>772</v>
      </c>
      <c r="L93" s="3">
        <v>1</v>
      </c>
      <c r="M93" s="7"/>
      <c r="N93" s="8"/>
      <c r="O93" s="3" t="s">
        <v>514</v>
      </c>
      <c r="P93" s="8">
        <v>1</v>
      </c>
      <c r="Q93" s="3"/>
      <c r="R93" s="6" t="s">
        <v>760</v>
      </c>
      <c r="S93" s="3"/>
      <c r="T93" s="8" t="s">
        <v>265</v>
      </c>
      <c r="U93" s="7" t="s">
        <v>266</v>
      </c>
      <c r="V93" s="8"/>
      <c r="W93" s="3">
        <v>1</v>
      </c>
      <c r="X93" s="3">
        <v>1</v>
      </c>
      <c r="Y93" s="8"/>
      <c r="Z93" s="9" t="s">
        <v>733</v>
      </c>
      <c r="AA93" s="4">
        <v>45930</v>
      </c>
      <c r="AB93" s="27" t="s">
        <v>1457</v>
      </c>
    </row>
    <row r="94" spans="1:28" ht="60" x14ac:dyDescent="0.3">
      <c r="A94" s="3">
        <v>2025</v>
      </c>
      <c r="B94" s="4">
        <v>45901</v>
      </c>
      <c r="C94" s="4">
        <v>45930</v>
      </c>
      <c r="D94" s="3" t="s">
        <v>773</v>
      </c>
      <c r="E94" s="3" t="s">
        <v>762</v>
      </c>
      <c r="F94" s="3" t="s">
        <v>257</v>
      </c>
      <c r="G94" s="3" t="s">
        <v>461</v>
      </c>
      <c r="H94" s="5" t="s">
        <v>774</v>
      </c>
      <c r="I94" s="8" t="s">
        <v>752</v>
      </c>
      <c r="J94" s="13" t="s">
        <v>775</v>
      </c>
      <c r="K94" s="4" t="s">
        <v>776</v>
      </c>
      <c r="L94" s="3">
        <v>1</v>
      </c>
      <c r="M94" s="7"/>
      <c r="N94" s="8"/>
      <c r="O94" s="3" t="s">
        <v>514</v>
      </c>
      <c r="P94" s="8">
        <v>1</v>
      </c>
      <c r="Q94" s="3"/>
      <c r="R94" s="6" t="s">
        <v>760</v>
      </c>
      <c r="S94" s="3"/>
      <c r="T94" s="8" t="s">
        <v>265</v>
      </c>
      <c r="U94" s="7" t="s">
        <v>266</v>
      </c>
      <c r="V94" s="8"/>
      <c r="W94" s="3">
        <v>1</v>
      </c>
      <c r="X94" s="3">
        <v>1</v>
      </c>
      <c r="Y94" s="8"/>
      <c r="Z94" s="9" t="s">
        <v>733</v>
      </c>
      <c r="AA94" s="4">
        <v>45930</v>
      </c>
      <c r="AB94" s="27" t="s">
        <v>1457</v>
      </c>
    </row>
    <row r="95" spans="1:28" ht="60" x14ac:dyDescent="0.3">
      <c r="A95" s="3">
        <v>2025</v>
      </c>
      <c r="B95" s="4">
        <v>45901</v>
      </c>
      <c r="C95" s="4">
        <v>45930</v>
      </c>
      <c r="D95" s="3" t="s">
        <v>777</v>
      </c>
      <c r="E95" s="3" t="s">
        <v>778</v>
      </c>
      <c r="F95" s="3" t="s">
        <v>257</v>
      </c>
      <c r="G95" s="3" t="s">
        <v>461</v>
      </c>
      <c r="H95" s="5" t="s">
        <v>779</v>
      </c>
      <c r="I95" s="8" t="s">
        <v>780</v>
      </c>
      <c r="J95" s="13" t="s">
        <v>781</v>
      </c>
      <c r="K95" s="4" t="s">
        <v>782</v>
      </c>
      <c r="L95" s="3">
        <v>15</v>
      </c>
      <c r="M95" s="7"/>
      <c r="N95" s="8"/>
      <c r="O95" s="3" t="s">
        <v>514</v>
      </c>
      <c r="P95" s="8">
        <v>1</v>
      </c>
      <c r="Q95" s="3">
        <v>0</v>
      </c>
      <c r="R95" s="6"/>
      <c r="S95" s="3"/>
      <c r="T95" s="8" t="s">
        <v>265</v>
      </c>
      <c r="U95" s="7" t="s">
        <v>266</v>
      </c>
      <c r="V95" s="8"/>
      <c r="W95" s="3">
        <v>1</v>
      </c>
      <c r="X95" s="3">
        <v>1</v>
      </c>
      <c r="Y95" s="8"/>
      <c r="Z95" s="9" t="s">
        <v>733</v>
      </c>
      <c r="AA95" s="4">
        <v>45930</v>
      </c>
      <c r="AB95" s="27" t="s">
        <v>1457</v>
      </c>
    </row>
    <row r="96" spans="1:28" ht="45" x14ac:dyDescent="0.3">
      <c r="A96" s="3">
        <v>2025</v>
      </c>
      <c r="B96" s="4">
        <v>45901</v>
      </c>
      <c r="C96" s="4">
        <v>45930</v>
      </c>
      <c r="D96" s="3" t="s">
        <v>783</v>
      </c>
      <c r="E96" s="3" t="s">
        <v>784</v>
      </c>
      <c r="F96" s="3" t="s">
        <v>257</v>
      </c>
      <c r="G96" s="3" t="s">
        <v>461</v>
      </c>
      <c r="H96" s="5" t="s">
        <v>785</v>
      </c>
      <c r="I96" s="8"/>
      <c r="J96" s="13" t="s">
        <v>786</v>
      </c>
      <c r="K96" s="4" t="s">
        <v>787</v>
      </c>
      <c r="L96" s="3">
        <v>0</v>
      </c>
      <c r="M96" s="7"/>
      <c r="N96" s="8"/>
      <c r="O96" s="3" t="s">
        <v>514</v>
      </c>
      <c r="P96" s="8">
        <v>1</v>
      </c>
      <c r="Q96" s="3"/>
      <c r="R96" s="6"/>
      <c r="S96" s="3"/>
      <c r="T96" s="8" t="s">
        <v>265</v>
      </c>
      <c r="U96" s="7" t="s">
        <v>266</v>
      </c>
      <c r="V96" s="8"/>
      <c r="W96" s="3">
        <v>1</v>
      </c>
      <c r="X96" s="3">
        <v>1</v>
      </c>
      <c r="Y96" s="8"/>
      <c r="Z96" s="9" t="s">
        <v>733</v>
      </c>
      <c r="AA96" s="4">
        <v>45930</v>
      </c>
      <c r="AB96" s="27" t="s">
        <v>1457</v>
      </c>
    </row>
    <row r="97" spans="1:28" ht="45" x14ac:dyDescent="0.3">
      <c r="A97" s="3">
        <v>2025</v>
      </c>
      <c r="B97" s="4">
        <v>45901</v>
      </c>
      <c r="C97" s="4">
        <v>45930</v>
      </c>
      <c r="D97" s="3" t="s">
        <v>788</v>
      </c>
      <c r="E97" s="3" t="s">
        <v>789</v>
      </c>
      <c r="F97" s="3" t="s">
        <v>257</v>
      </c>
      <c r="G97" s="3" t="s">
        <v>461</v>
      </c>
      <c r="H97" s="5" t="s">
        <v>790</v>
      </c>
      <c r="I97" s="8" t="s">
        <v>791</v>
      </c>
      <c r="J97" s="13" t="s">
        <v>790</v>
      </c>
      <c r="K97" s="4" t="s">
        <v>792</v>
      </c>
      <c r="L97" s="3">
        <v>0</v>
      </c>
      <c r="M97" s="7" t="s">
        <v>793</v>
      </c>
      <c r="N97" s="8"/>
      <c r="O97" s="3" t="s">
        <v>602</v>
      </c>
      <c r="P97" s="8">
        <v>1</v>
      </c>
      <c r="Q97" s="3"/>
      <c r="R97" s="6"/>
      <c r="S97" s="3"/>
      <c r="T97" s="8" t="s">
        <v>265</v>
      </c>
      <c r="U97" s="7" t="s">
        <v>266</v>
      </c>
      <c r="V97" s="8"/>
      <c r="W97" s="3">
        <v>1</v>
      </c>
      <c r="X97" s="3">
        <v>1</v>
      </c>
      <c r="Y97" s="8"/>
      <c r="Z97" s="9" t="s">
        <v>733</v>
      </c>
      <c r="AA97" s="4">
        <v>45930</v>
      </c>
      <c r="AB97" s="27" t="s">
        <v>1457</v>
      </c>
    </row>
    <row r="98" spans="1:28" ht="135" x14ac:dyDescent="0.3">
      <c r="A98" s="3">
        <v>2025</v>
      </c>
      <c r="B98" s="4">
        <v>45901</v>
      </c>
      <c r="C98" s="4">
        <v>45930</v>
      </c>
      <c r="D98" s="3" t="s">
        <v>794</v>
      </c>
      <c r="E98" s="3" t="s">
        <v>795</v>
      </c>
      <c r="F98" s="3" t="s">
        <v>257</v>
      </c>
      <c r="G98" s="3" t="s">
        <v>461</v>
      </c>
      <c r="H98" s="5" t="s">
        <v>796</v>
      </c>
      <c r="I98" s="8" t="s">
        <v>797</v>
      </c>
      <c r="J98" s="13" t="s">
        <v>798</v>
      </c>
      <c r="K98" s="4" t="s">
        <v>799</v>
      </c>
      <c r="L98" s="3">
        <v>1</v>
      </c>
      <c r="M98" s="7" t="s">
        <v>740</v>
      </c>
      <c r="N98" s="8"/>
      <c r="O98" s="3" t="s">
        <v>800</v>
      </c>
      <c r="P98" s="8">
        <v>1</v>
      </c>
      <c r="Q98" s="3">
        <v>4500</v>
      </c>
      <c r="R98" s="6" t="s">
        <v>742</v>
      </c>
      <c r="S98" s="3">
        <v>1</v>
      </c>
      <c r="T98" s="8" t="s">
        <v>265</v>
      </c>
      <c r="U98" s="7" t="s">
        <v>266</v>
      </c>
      <c r="V98" s="8"/>
      <c r="W98" s="3">
        <v>1</v>
      </c>
      <c r="X98" s="3">
        <v>1</v>
      </c>
      <c r="Y98" s="8"/>
      <c r="Z98" s="9" t="s">
        <v>733</v>
      </c>
      <c r="AA98" s="4">
        <v>45930</v>
      </c>
      <c r="AB98" s="27" t="s">
        <v>1457</v>
      </c>
    </row>
    <row r="99" spans="1:28" ht="135" x14ac:dyDescent="0.3">
      <c r="A99" s="3">
        <v>2025</v>
      </c>
      <c r="B99" s="4">
        <v>45901</v>
      </c>
      <c r="C99" s="4">
        <v>45930</v>
      </c>
      <c r="D99" s="3" t="s">
        <v>801</v>
      </c>
      <c r="E99" s="3" t="s">
        <v>802</v>
      </c>
      <c r="F99" s="3" t="s">
        <v>257</v>
      </c>
      <c r="G99" s="3" t="s">
        <v>461</v>
      </c>
      <c r="H99" s="5" t="s">
        <v>803</v>
      </c>
      <c r="I99" s="8" t="s">
        <v>804</v>
      </c>
      <c r="J99" s="13" t="s">
        <v>805</v>
      </c>
      <c r="K99" s="4" t="s">
        <v>806</v>
      </c>
      <c r="L99" s="3">
        <v>2</v>
      </c>
      <c r="M99" s="7"/>
      <c r="N99" s="8"/>
      <c r="O99" s="3" t="s">
        <v>602</v>
      </c>
      <c r="P99" s="8">
        <v>1</v>
      </c>
      <c r="Q99" s="3">
        <v>400</v>
      </c>
      <c r="R99" s="6" t="s">
        <v>742</v>
      </c>
      <c r="S99" s="3">
        <v>1</v>
      </c>
      <c r="T99" s="8" t="s">
        <v>265</v>
      </c>
      <c r="U99" s="7" t="s">
        <v>266</v>
      </c>
      <c r="V99" s="8"/>
      <c r="W99" s="3">
        <v>1</v>
      </c>
      <c r="X99" s="3">
        <v>1</v>
      </c>
      <c r="Y99" s="8"/>
      <c r="Z99" s="9" t="s">
        <v>733</v>
      </c>
      <c r="AA99" s="4">
        <v>45930</v>
      </c>
      <c r="AB99" s="27" t="s">
        <v>1457</v>
      </c>
    </row>
    <row r="100" spans="1:28" ht="60" x14ac:dyDescent="0.3">
      <c r="A100" s="3">
        <v>2025</v>
      </c>
      <c r="B100" s="4">
        <v>45901</v>
      </c>
      <c r="C100" s="4">
        <v>45930</v>
      </c>
      <c r="D100" s="3" t="s">
        <v>807</v>
      </c>
      <c r="E100" s="3" t="s">
        <v>808</v>
      </c>
      <c r="F100" s="3" t="s">
        <v>257</v>
      </c>
      <c r="G100" s="3" t="s">
        <v>461</v>
      </c>
      <c r="H100" s="5" t="s">
        <v>809</v>
      </c>
      <c r="I100" s="8" t="s">
        <v>810</v>
      </c>
      <c r="J100" s="13" t="s">
        <v>811</v>
      </c>
      <c r="K100" s="4" t="s">
        <v>812</v>
      </c>
      <c r="L100" s="3">
        <v>0</v>
      </c>
      <c r="M100" s="7" t="s">
        <v>813</v>
      </c>
      <c r="N100" s="8"/>
      <c r="O100" s="3" t="s">
        <v>514</v>
      </c>
      <c r="P100" s="8">
        <v>1</v>
      </c>
      <c r="Q100" s="3"/>
      <c r="R100" s="6"/>
      <c r="S100" s="3"/>
      <c r="T100" s="8" t="s">
        <v>265</v>
      </c>
      <c r="U100" s="7" t="s">
        <v>266</v>
      </c>
      <c r="V100" s="8"/>
      <c r="W100" s="3">
        <v>1</v>
      </c>
      <c r="X100" s="3">
        <v>1</v>
      </c>
      <c r="Y100" s="8"/>
      <c r="Z100" s="9" t="s">
        <v>733</v>
      </c>
      <c r="AA100" s="4">
        <v>45930</v>
      </c>
      <c r="AB100" s="27" t="s">
        <v>1457</v>
      </c>
    </row>
    <row r="101" spans="1:28" ht="45" x14ac:dyDescent="0.3">
      <c r="A101" s="3">
        <v>2025</v>
      </c>
      <c r="B101" s="4">
        <v>45901</v>
      </c>
      <c r="C101" s="4">
        <v>45930</v>
      </c>
      <c r="D101" s="3" t="s">
        <v>814</v>
      </c>
      <c r="E101" s="3" t="s">
        <v>815</v>
      </c>
      <c r="F101" s="3" t="s">
        <v>257</v>
      </c>
      <c r="G101" s="3" t="s">
        <v>461</v>
      </c>
      <c r="H101" s="5" t="s">
        <v>816</v>
      </c>
      <c r="I101" s="8"/>
      <c r="J101" s="13" t="s">
        <v>817</v>
      </c>
      <c r="K101" s="4" t="s">
        <v>818</v>
      </c>
      <c r="L101" s="3">
        <v>3</v>
      </c>
      <c r="M101" s="7" t="s">
        <v>819</v>
      </c>
      <c r="N101" s="8"/>
      <c r="O101" s="3" t="s">
        <v>514</v>
      </c>
      <c r="P101" s="8">
        <v>1</v>
      </c>
      <c r="Q101" s="3"/>
      <c r="R101" s="6"/>
      <c r="S101" s="3"/>
      <c r="T101" s="8" t="s">
        <v>265</v>
      </c>
      <c r="U101" s="7" t="s">
        <v>266</v>
      </c>
      <c r="V101" s="8"/>
      <c r="W101" s="3">
        <v>1</v>
      </c>
      <c r="X101" s="3">
        <v>1</v>
      </c>
      <c r="Y101" s="8"/>
      <c r="Z101" s="9" t="s">
        <v>733</v>
      </c>
      <c r="AA101" s="4">
        <v>45930</v>
      </c>
      <c r="AB101" s="27" t="s">
        <v>1457</v>
      </c>
    </row>
    <row r="102" spans="1:28" ht="45" x14ac:dyDescent="0.3">
      <c r="A102" s="3">
        <v>2025</v>
      </c>
      <c r="B102" s="4">
        <v>45901</v>
      </c>
      <c r="C102" s="4">
        <v>45930</v>
      </c>
      <c r="D102" s="3" t="s">
        <v>820</v>
      </c>
      <c r="E102" s="3" t="s">
        <v>821</v>
      </c>
      <c r="F102" s="3" t="s">
        <v>257</v>
      </c>
      <c r="G102" s="3"/>
      <c r="H102" s="5" t="s">
        <v>822</v>
      </c>
      <c r="I102" s="8"/>
      <c r="J102" s="13" t="s">
        <v>823</v>
      </c>
      <c r="K102" s="4" t="s">
        <v>824</v>
      </c>
      <c r="L102" s="3">
        <v>0</v>
      </c>
      <c r="M102" s="7"/>
      <c r="N102" s="8"/>
      <c r="O102" s="3" t="s">
        <v>514</v>
      </c>
      <c r="P102" s="8">
        <v>1</v>
      </c>
      <c r="Q102" s="3"/>
      <c r="R102" s="6"/>
      <c r="S102" s="3"/>
      <c r="T102" s="8" t="s">
        <v>265</v>
      </c>
      <c r="U102" s="7" t="s">
        <v>266</v>
      </c>
      <c r="V102" s="8"/>
      <c r="W102" s="3">
        <v>1</v>
      </c>
      <c r="X102" s="3">
        <v>1</v>
      </c>
      <c r="Y102" s="8"/>
      <c r="Z102" s="9" t="s">
        <v>733</v>
      </c>
      <c r="AA102" s="4">
        <v>45930</v>
      </c>
      <c r="AB102" s="27" t="s">
        <v>1457</v>
      </c>
    </row>
    <row r="103" spans="1:28" ht="60" x14ac:dyDescent="0.3">
      <c r="A103" s="3">
        <v>2025</v>
      </c>
      <c r="B103" s="4">
        <v>45901</v>
      </c>
      <c r="C103" s="4">
        <v>45930</v>
      </c>
      <c r="D103" s="3" t="s">
        <v>825</v>
      </c>
      <c r="E103" s="3" t="s">
        <v>826</v>
      </c>
      <c r="F103" s="3" t="s">
        <v>257</v>
      </c>
      <c r="G103" s="3" t="s">
        <v>461</v>
      </c>
      <c r="H103" s="5" t="s">
        <v>827</v>
      </c>
      <c r="I103" s="8"/>
      <c r="J103" s="13" t="s">
        <v>827</v>
      </c>
      <c r="K103" s="4" t="s">
        <v>828</v>
      </c>
      <c r="L103" s="3">
        <v>3</v>
      </c>
      <c r="M103" s="7" t="s">
        <v>819</v>
      </c>
      <c r="N103" s="8"/>
      <c r="O103" s="3" t="s">
        <v>514</v>
      </c>
      <c r="P103" s="8">
        <v>1</v>
      </c>
      <c r="Q103" s="3"/>
      <c r="R103" s="6"/>
      <c r="S103" s="3"/>
      <c r="T103" s="8" t="s">
        <v>265</v>
      </c>
      <c r="U103" s="7" t="s">
        <v>266</v>
      </c>
      <c r="V103" s="8"/>
      <c r="W103" s="3">
        <v>1</v>
      </c>
      <c r="X103" s="3">
        <v>1</v>
      </c>
      <c r="Y103" s="8"/>
      <c r="Z103" s="9" t="s">
        <v>733</v>
      </c>
      <c r="AA103" s="4">
        <v>45930</v>
      </c>
      <c r="AB103" s="27" t="s">
        <v>1457</v>
      </c>
    </row>
    <row r="104" spans="1:28" ht="45" x14ac:dyDescent="0.3">
      <c r="A104" s="3">
        <v>2025</v>
      </c>
      <c r="B104" s="4">
        <v>45901</v>
      </c>
      <c r="C104" s="4">
        <v>45930</v>
      </c>
      <c r="D104" s="3" t="s">
        <v>829</v>
      </c>
      <c r="E104" s="3" t="s">
        <v>830</v>
      </c>
      <c r="F104" s="3" t="s">
        <v>257</v>
      </c>
      <c r="G104" s="3" t="s">
        <v>470</v>
      </c>
      <c r="H104" s="5" t="s">
        <v>831</v>
      </c>
      <c r="I104" s="8" t="s">
        <v>832</v>
      </c>
      <c r="J104" s="13" t="s">
        <v>831</v>
      </c>
      <c r="K104" s="4" t="s">
        <v>833</v>
      </c>
      <c r="L104" s="3">
        <v>5</v>
      </c>
      <c r="M104" s="7"/>
      <c r="N104" s="8"/>
      <c r="O104" s="3" t="s">
        <v>514</v>
      </c>
      <c r="P104" s="8">
        <v>1</v>
      </c>
      <c r="Q104" s="3"/>
      <c r="R104" s="6"/>
      <c r="S104" s="3"/>
      <c r="T104" s="8" t="s">
        <v>265</v>
      </c>
      <c r="U104" s="7" t="s">
        <v>266</v>
      </c>
      <c r="V104" s="8"/>
      <c r="W104" s="3">
        <v>1</v>
      </c>
      <c r="X104" s="3">
        <v>1</v>
      </c>
      <c r="Y104" s="8"/>
      <c r="Z104" s="9" t="s">
        <v>733</v>
      </c>
      <c r="AA104" s="4">
        <v>45930</v>
      </c>
      <c r="AB104" s="27" t="s">
        <v>1457</v>
      </c>
    </row>
    <row r="105" spans="1:28" ht="60" x14ac:dyDescent="0.3">
      <c r="A105" s="3">
        <v>2025</v>
      </c>
      <c r="B105" s="4">
        <v>45901</v>
      </c>
      <c r="C105" s="4">
        <v>45930</v>
      </c>
      <c r="D105" s="3" t="s">
        <v>834</v>
      </c>
      <c r="E105" s="3" t="s">
        <v>835</v>
      </c>
      <c r="F105" s="3" t="s">
        <v>257</v>
      </c>
      <c r="G105" s="3" t="s">
        <v>470</v>
      </c>
      <c r="H105" s="5" t="s">
        <v>836</v>
      </c>
      <c r="I105" s="8" t="s">
        <v>837</v>
      </c>
      <c r="J105" s="10" t="s">
        <v>836</v>
      </c>
      <c r="K105" s="4" t="s">
        <v>838</v>
      </c>
      <c r="L105" s="3">
        <v>3</v>
      </c>
      <c r="M105" s="7"/>
      <c r="N105" s="8"/>
      <c r="O105" s="3" t="s">
        <v>514</v>
      </c>
      <c r="P105" s="8">
        <v>1</v>
      </c>
      <c r="Q105" s="3"/>
      <c r="R105" s="6"/>
      <c r="S105" s="3"/>
      <c r="T105" s="8" t="s">
        <v>265</v>
      </c>
      <c r="U105" s="7" t="s">
        <v>266</v>
      </c>
      <c r="V105" s="8"/>
      <c r="W105" s="3">
        <v>1</v>
      </c>
      <c r="X105" s="3">
        <v>1</v>
      </c>
      <c r="Y105" s="8"/>
      <c r="Z105" s="9" t="s">
        <v>733</v>
      </c>
      <c r="AA105" s="4">
        <v>45930</v>
      </c>
      <c r="AB105" s="27" t="s">
        <v>1457</v>
      </c>
    </row>
    <row r="106" spans="1:28" ht="135" x14ac:dyDescent="0.3">
      <c r="A106" s="3">
        <v>2025</v>
      </c>
      <c r="B106" s="4">
        <v>45901</v>
      </c>
      <c r="C106" s="4">
        <v>45930</v>
      </c>
      <c r="D106" s="3" t="s">
        <v>839</v>
      </c>
      <c r="E106" s="3" t="s">
        <v>840</v>
      </c>
      <c r="F106" s="3" t="s">
        <v>257</v>
      </c>
      <c r="G106" s="3" t="s">
        <v>258</v>
      </c>
      <c r="H106" s="5" t="s">
        <v>841</v>
      </c>
      <c r="I106" s="8" t="s">
        <v>842</v>
      </c>
      <c r="J106" s="10" t="s">
        <v>841</v>
      </c>
      <c r="K106" s="4" t="s">
        <v>843</v>
      </c>
      <c r="L106" s="3">
        <v>0</v>
      </c>
      <c r="M106" s="7"/>
      <c r="N106" s="8"/>
      <c r="O106" s="3" t="s">
        <v>844</v>
      </c>
      <c r="P106" s="8">
        <v>1</v>
      </c>
      <c r="Q106" s="3"/>
      <c r="R106" s="6"/>
      <c r="S106" s="3"/>
      <c r="T106" s="8" t="s">
        <v>265</v>
      </c>
      <c r="U106" s="7" t="s">
        <v>266</v>
      </c>
      <c r="V106" s="8"/>
      <c r="W106" s="3">
        <v>1</v>
      </c>
      <c r="X106" s="3">
        <v>1</v>
      </c>
      <c r="Y106" s="8"/>
      <c r="Z106" s="9" t="s">
        <v>845</v>
      </c>
      <c r="AA106" s="4">
        <v>45930</v>
      </c>
      <c r="AB106" s="27" t="s">
        <v>1457</v>
      </c>
    </row>
    <row r="107" spans="1:28" ht="135" x14ac:dyDescent="0.3">
      <c r="A107" s="3">
        <v>2025</v>
      </c>
      <c r="B107" s="4">
        <v>45901</v>
      </c>
      <c r="C107" s="4">
        <v>45930</v>
      </c>
      <c r="D107" s="3" t="s">
        <v>846</v>
      </c>
      <c r="E107" s="3" t="s">
        <v>847</v>
      </c>
      <c r="F107" s="3" t="s">
        <v>257</v>
      </c>
      <c r="G107" s="3" t="s">
        <v>258</v>
      </c>
      <c r="H107" s="5" t="s">
        <v>848</v>
      </c>
      <c r="I107" s="8" t="s">
        <v>842</v>
      </c>
      <c r="J107" s="10" t="s">
        <v>849</v>
      </c>
      <c r="K107" s="4" t="s">
        <v>850</v>
      </c>
      <c r="L107" s="3">
        <v>2</v>
      </c>
      <c r="M107" s="7"/>
      <c r="N107" s="8"/>
      <c r="O107" s="3" t="s">
        <v>602</v>
      </c>
      <c r="P107" s="8">
        <v>1</v>
      </c>
      <c r="Q107" s="3"/>
      <c r="R107" s="6" t="s">
        <v>264</v>
      </c>
      <c r="S107" s="3"/>
      <c r="T107" s="8" t="s">
        <v>265</v>
      </c>
      <c r="U107" s="7" t="s">
        <v>266</v>
      </c>
      <c r="V107" s="8"/>
      <c r="W107" s="3">
        <v>1</v>
      </c>
      <c r="X107" s="3">
        <v>1</v>
      </c>
      <c r="Y107" s="8"/>
      <c r="Z107" s="9" t="s">
        <v>845</v>
      </c>
      <c r="AA107" s="4">
        <v>45930</v>
      </c>
      <c r="AB107" s="27" t="s">
        <v>1457</v>
      </c>
    </row>
    <row r="108" spans="1:28" ht="75" x14ac:dyDescent="0.3">
      <c r="A108" s="3">
        <v>2025</v>
      </c>
      <c r="B108" s="4">
        <v>45901</v>
      </c>
      <c r="C108" s="4">
        <v>45930</v>
      </c>
      <c r="D108" s="3" t="s">
        <v>851</v>
      </c>
      <c r="E108" s="3" t="s">
        <v>852</v>
      </c>
      <c r="F108" s="3" t="s">
        <v>257</v>
      </c>
      <c r="G108" s="3" t="s">
        <v>461</v>
      </c>
      <c r="H108" s="15" t="s">
        <v>853</v>
      </c>
      <c r="I108" s="8" t="s">
        <v>854</v>
      </c>
      <c r="J108" s="10" t="s">
        <v>853</v>
      </c>
      <c r="K108" s="4" t="s">
        <v>855</v>
      </c>
      <c r="L108" s="3">
        <v>0</v>
      </c>
      <c r="M108" s="7"/>
      <c r="N108" s="8"/>
      <c r="O108" s="3" t="s">
        <v>856</v>
      </c>
      <c r="P108" s="8">
        <v>1</v>
      </c>
      <c r="Q108" s="3"/>
      <c r="R108" s="6" t="s">
        <v>857</v>
      </c>
      <c r="S108" s="3"/>
      <c r="T108" s="8" t="s">
        <v>265</v>
      </c>
      <c r="U108" s="7" t="s">
        <v>266</v>
      </c>
      <c r="V108" s="8"/>
      <c r="W108" s="3">
        <v>1</v>
      </c>
      <c r="X108" s="3">
        <v>1</v>
      </c>
      <c r="Y108" s="8"/>
      <c r="Z108" s="9" t="s">
        <v>845</v>
      </c>
      <c r="AA108" s="4">
        <v>45930</v>
      </c>
      <c r="AB108" s="27" t="s">
        <v>1457</v>
      </c>
    </row>
    <row r="109" spans="1:28" ht="90" x14ac:dyDescent="0.3">
      <c r="A109" s="3">
        <v>2025</v>
      </c>
      <c r="B109" s="4">
        <v>45901</v>
      </c>
      <c r="C109" s="4">
        <v>45930</v>
      </c>
      <c r="D109" s="3" t="s">
        <v>858</v>
      </c>
      <c r="E109" s="3" t="s">
        <v>859</v>
      </c>
      <c r="F109" s="3" t="s">
        <v>257</v>
      </c>
      <c r="G109" s="3" t="s">
        <v>461</v>
      </c>
      <c r="H109" s="5" t="s">
        <v>860</v>
      </c>
      <c r="I109" s="8" t="s">
        <v>861</v>
      </c>
      <c r="J109" s="10" t="s">
        <v>860</v>
      </c>
      <c r="K109" s="4" t="s">
        <v>862</v>
      </c>
      <c r="L109" s="3">
        <v>10</v>
      </c>
      <c r="M109" s="7"/>
      <c r="N109" s="8"/>
      <c r="O109" s="3" t="s">
        <v>514</v>
      </c>
      <c r="P109" s="8">
        <v>1</v>
      </c>
      <c r="Q109" s="3"/>
      <c r="R109" s="6" t="s">
        <v>863</v>
      </c>
      <c r="S109" s="3"/>
      <c r="T109" s="8" t="s">
        <v>265</v>
      </c>
      <c r="U109" s="7" t="s">
        <v>266</v>
      </c>
      <c r="V109" s="8"/>
      <c r="W109" s="3">
        <v>1</v>
      </c>
      <c r="X109" s="3">
        <v>1</v>
      </c>
      <c r="Y109" s="8"/>
      <c r="Z109" s="9" t="s">
        <v>845</v>
      </c>
      <c r="AA109" s="4">
        <v>45930</v>
      </c>
      <c r="AB109" s="27" t="s">
        <v>1457</v>
      </c>
    </row>
    <row r="110" spans="1:28" ht="75" x14ac:dyDescent="0.3">
      <c r="A110" s="3">
        <v>2025</v>
      </c>
      <c r="B110" s="4">
        <v>45901</v>
      </c>
      <c r="C110" s="4">
        <v>45930</v>
      </c>
      <c r="D110" s="3" t="s">
        <v>864</v>
      </c>
      <c r="E110" s="3" t="s">
        <v>865</v>
      </c>
      <c r="F110" s="3" t="s">
        <v>257</v>
      </c>
      <c r="G110" s="3" t="s">
        <v>461</v>
      </c>
      <c r="H110" s="5" t="s">
        <v>866</v>
      </c>
      <c r="I110" s="8" t="s">
        <v>867</v>
      </c>
      <c r="J110" s="10" t="s">
        <v>866</v>
      </c>
      <c r="K110" s="4" t="s">
        <v>868</v>
      </c>
      <c r="L110" s="3">
        <v>3</v>
      </c>
      <c r="M110" s="7"/>
      <c r="N110" s="8"/>
      <c r="O110" s="3" t="s">
        <v>514</v>
      </c>
      <c r="P110" s="8">
        <v>1</v>
      </c>
      <c r="Q110" s="3"/>
      <c r="R110" s="6" t="s">
        <v>869</v>
      </c>
      <c r="S110" s="3"/>
      <c r="T110" s="8" t="s">
        <v>265</v>
      </c>
      <c r="U110" s="7" t="s">
        <v>266</v>
      </c>
      <c r="V110" s="8"/>
      <c r="W110" s="3">
        <v>1</v>
      </c>
      <c r="X110" s="3">
        <v>1</v>
      </c>
      <c r="Y110" s="8"/>
      <c r="Z110" s="9" t="s">
        <v>845</v>
      </c>
      <c r="AA110" s="4">
        <v>45930</v>
      </c>
      <c r="AB110" s="27" t="s">
        <v>1457</v>
      </c>
    </row>
    <row r="111" spans="1:28" ht="60" x14ac:dyDescent="0.3">
      <c r="A111" s="3">
        <v>2025</v>
      </c>
      <c r="B111" s="4">
        <v>45901</v>
      </c>
      <c r="C111" s="4">
        <v>45930</v>
      </c>
      <c r="D111" s="3" t="s">
        <v>870</v>
      </c>
      <c r="E111" s="3" t="s">
        <v>871</v>
      </c>
      <c r="F111" s="3" t="s">
        <v>257</v>
      </c>
      <c r="G111" s="3" t="s">
        <v>258</v>
      </c>
      <c r="H111" s="5" t="s">
        <v>872</v>
      </c>
      <c r="I111" s="8" t="s">
        <v>873</v>
      </c>
      <c r="J111" s="10" t="s">
        <v>872</v>
      </c>
      <c r="K111" s="4" t="s">
        <v>874</v>
      </c>
      <c r="L111" s="3">
        <v>0</v>
      </c>
      <c r="M111" s="7"/>
      <c r="N111" s="8"/>
      <c r="O111" s="3" t="s">
        <v>514</v>
      </c>
      <c r="P111" s="8">
        <v>1</v>
      </c>
      <c r="Q111" s="3"/>
      <c r="R111" s="6" t="s">
        <v>875</v>
      </c>
      <c r="S111" s="3"/>
      <c r="T111" s="8" t="s">
        <v>265</v>
      </c>
      <c r="U111" s="7" t="s">
        <v>266</v>
      </c>
      <c r="V111" s="8"/>
      <c r="W111" s="3">
        <v>1</v>
      </c>
      <c r="X111" s="3">
        <v>1</v>
      </c>
      <c r="Y111" s="8"/>
      <c r="Z111" s="9" t="s">
        <v>845</v>
      </c>
      <c r="AA111" s="4">
        <v>45930</v>
      </c>
      <c r="AB111" s="27" t="s">
        <v>1457</v>
      </c>
    </row>
    <row r="112" spans="1:28" ht="60" x14ac:dyDescent="0.3">
      <c r="A112" s="3">
        <v>2025</v>
      </c>
      <c r="B112" s="4">
        <v>45901</v>
      </c>
      <c r="C112" s="4">
        <v>45930</v>
      </c>
      <c r="D112" s="3" t="s">
        <v>876</v>
      </c>
      <c r="E112" s="3" t="s">
        <v>877</v>
      </c>
      <c r="F112" s="3" t="s">
        <v>257</v>
      </c>
      <c r="G112" s="3" t="s">
        <v>461</v>
      </c>
      <c r="H112" s="5" t="s">
        <v>878</v>
      </c>
      <c r="I112" s="8" t="s">
        <v>879</v>
      </c>
      <c r="J112" s="10" t="s">
        <v>878</v>
      </c>
      <c r="K112" s="4" t="s">
        <v>880</v>
      </c>
      <c r="L112" s="3">
        <v>1</v>
      </c>
      <c r="M112" s="7"/>
      <c r="N112" s="8"/>
      <c r="O112" s="3" t="s">
        <v>365</v>
      </c>
      <c r="P112" s="8">
        <v>1</v>
      </c>
      <c r="Q112" s="3"/>
      <c r="R112" s="6"/>
      <c r="S112" s="3"/>
      <c r="T112" s="8" t="s">
        <v>265</v>
      </c>
      <c r="U112" s="7" t="s">
        <v>266</v>
      </c>
      <c r="V112" s="8"/>
      <c r="W112" s="3">
        <v>1</v>
      </c>
      <c r="X112" s="3">
        <v>1</v>
      </c>
      <c r="Y112" s="8"/>
      <c r="Z112" s="9" t="s">
        <v>845</v>
      </c>
      <c r="AA112" s="4">
        <v>45930</v>
      </c>
      <c r="AB112" s="27" t="s">
        <v>1457</v>
      </c>
    </row>
    <row r="113" spans="1:28" ht="45" x14ac:dyDescent="0.3">
      <c r="A113" s="3">
        <v>2025</v>
      </c>
      <c r="B113" s="4">
        <v>45901</v>
      </c>
      <c r="C113" s="4">
        <v>45930</v>
      </c>
      <c r="D113" s="3" t="s">
        <v>881</v>
      </c>
      <c r="E113" s="3" t="s">
        <v>882</v>
      </c>
      <c r="F113" s="3" t="s">
        <v>257</v>
      </c>
      <c r="G113" s="3" t="s">
        <v>461</v>
      </c>
      <c r="H113" s="5" t="s">
        <v>883</v>
      </c>
      <c r="I113" s="8" t="s">
        <v>884</v>
      </c>
      <c r="J113" s="10" t="s">
        <v>885</v>
      </c>
      <c r="K113" s="4" t="s">
        <v>886</v>
      </c>
      <c r="L113" s="3">
        <v>3</v>
      </c>
      <c r="M113" s="7"/>
      <c r="N113" s="8"/>
      <c r="O113" s="3" t="s">
        <v>365</v>
      </c>
      <c r="P113" s="8">
        <v>1</v>
      </c>
      <c r="Q113" s="3"/>
      <c r="R113" s="6" t="s">
        <v>264</v>
      </c>
      <c r="S113" s="3">
        <v>1</v>
      </c>
      <c r="T113" s="8" t="s">
        <v>265</v>
      </c>
      <c r="U113" s="7" t="s">
        <v>266</v>
      </c>
      <c r="V113" s="8"/>
      <c r="W113" s="3">
        <v>1</v>
      </c>
      <c r="X113" s="3">
        <v>1</v>
      </c>
      <c r="Y113" s="8"/>
      <c r="Z113" s="9" t="s">
        <v>845</v>
      </c>
      <c r="AA113" s="4">
        <v>45930</v>
      </c>
      <c r="AB113" s="27" t="s">
        <v>1457</v>
      </c>
    </row>
    <row r="114" spans="1:28" ht="150" x14ac:dyDescent="0.3">
      <c r="A114" s="3">
        <v>2025</v>
      </c>
      <c r="B114" s="4">
        <v>45901</v>
      </c>
      <c r="C114" s="4">
        <v>45930</v>
      </c>
      <c r="D114" s="3" t="s">
        <v>887</v>
      </c>
      <c r="E114" s="3" t="s">
        <v>888</v>
      </c>
      <c r="F114" s="3" t="s">
        <v>257</v>
      </c>
      <c r="G114" s="3" t="s">
        <v>461</v>
      </c>
      <c r="H114" s="5" t="s">
        <v>889</v>
      </c>
      <c r="I114" s="8" t="s">
        <v>890</v>
      </c>
      <c r="J114" s="10" t="s">
        <v>889</v>
      </c>
      <c r="K114" s="4" t="s">
        <v>891</v>
      </c>
      <c r="L114" s="3">
        <v>5</v>
      </c>
      <c r="M114" s="7"/>
      <c r="N114" s="8"/>
      <c r="O114" s="3" t="s">
        <v>365</v>
      </c>
      <c r="P114" s="8">
        <v>1</v>
      </c>
      <c r="Q114" s="3"/>
      <c r="R114" s="6" t="s">
        <v>892</v>
      </c>
      <c r="S114" s="3"/>
      <c r="T114" s="8" t="s">
        <v>265</v>
      </c>
      <c r="U114" s="7" t="s">
        <v>266</v>
      </c>
      <c r="V114" s="8"/>
      <c r="W114" s="3">
        <v>1</v>
      </c>
      <c r="X114" s="3">
        <v>1</v>
      </c>
      <c r="Y114" s="8"/>
      <c r="Z114" s="9" t="s">
        <v>845</v>
      </c>
      <c r="AA114" s="4">
        <v>45930</v>
      </c>
      <c r="AB114" s="27" t="s">
        <v>1457</v>
      </c>
    </row>
    <row r="115" spans="1:28" ht="60" x14ac:dyDescent="0.3">
      <c r="A115" s="3">
        <v>2025</v>
      </c>
      <c r="B115" s="4">
        <v>45901</v>
      </c>
      <c r="C115" s="4">
        <v>45930</v>
      </c>
      <c r="D115" s="3" t="s">
        <v>893</v>
      </c>
      <c r="E115" s="3" t="s">
        <v>894</v>
      </c>
      <c r="F115" s="3" t="s">
        <v>257</v>
      </c>
      <c r="G115" s="3" t="s">
        <v>461</v>
      </c>
      <c r="H115" s="5" t="s">
        <v>895</v>
      </c>
      <c r="I115" s="8" t="s">
        <v>896</v>
      </c>
      <c r="J115" s="18" t="s">
        <v>895</v>
      </c>
      <c r="K115" s="4" t="s">
        <v>897</v>
      </c>
      <c r="L115" s="3">
        <v>0</v>
      </c>
      <c r="M115" s="7"/>
      <c r="N115" s="8"/>
      <c r="O115" s="3" t="s">
        <v>365</v>
      </c>
      <c r="P115" s="8">
        <v>1</v>
      </c>
      <c r="Q115" s="3"/>
      <c r="R115" s="6" t="s">
        <v>898</v>
      </c>
      <c r="S115" s="3"/>
      <c r="T115" s="8" t="s">
        <v>265</v>
      </c>
      <c r="U115" s="7" t="s">
        <v>266</v>
      </c>
      <c r="V115" s="8"/>
      <c r="W115" s="3">
        <v>1</v>
      </c>
      <c r="X115" s="3">
        <v>1</v>
      </c>
      <c r="Y115" s="8"/>
      <c r="Z115" s="9" t="s">
        <v>845</v>
      </c>
      <c r="AA115" s="4">
        <v>45930</v>
      </c>
      <c r="AB115" s="27" t="s">
        <v>1457</v>
      </c>
    </row>
    <row r="116" spans="1:28" ht="120" x14ac:dyDescent="0.3">
      <c r="A116" s="3">
        <v>2025</v>
      </c>
      <c r="B116" s="4">
        <v>45901</v>
      </c>
      <c r="C116" s="4">
        <v>45930</v>
      </c>
      <c r="D116" s="3" t="s">
        <v>899</v>
      </c>
      <c r="E116" s="3" t="s">
        <v>900</v>
      </c>
      <c r="F116" s="3" t="s">
        <v>257</v>
      </c>
      <c r="G116" s="3" t="s">
        <v>461</v>
      </c>
      <c r="H116" s="5" t="s">
        <v>901</v>
      </c>
      <c r="I116" s="8" t="s">
        <v>902</v>
      </c>
      <c r="J116" s="13" t="s">
        <v>901</v>
      </c>
      <c r="K116" s="4" t="s">
        <v>903</v>
      </c>
      <c r="L116" s="3">
        <v>0</v>
      </c>
      <c r="M116" s="7"/>
      <c r="N116" s="8"/>
      <c r="O116" s="3" t="s">
        <v>365</v>
      </c>
      <c r="P116" s="8">
        <v>1</v>
      </c>
      <c r="Q116" s="3"/>
      <c r="R116" s="6" t="s">
        <v>904</v>
      </c>
      <c r="S116" s="3">
        <v>1</v>
      </c>
      <c r="T116" s="8" t="s">
        <v>265</v>
      </c>
      <c r="U116" s="7" t="s">
        <v>266</v>
      </c>
      <c r="V116" s="8"/>
      <c r="W116" s="3">
        <v>1</v>
      </c>
      <c r="X116" s="3">
        <v>1</v>
      </c>
      <c r="Y116" s="8"/>
      <c r="Z116" s="9" t="s">
        <v>845</v>
      </c>
      <c r="AA116" s="4">
        <v>45930</v>
      </c>
      <c r="AB116" s="27" t="s">
        <v>1457</v>
      </c>
    </row>
    <row r="117" spans="1:28" ht="120" x14ac:dyDescent="0.3">
      <c r="A117" s="3">
        <v>2025</v>
      </c>
      <c r="B117" s="4">
        <v>45901</v>
      </c>
      <c r="C117" s="4">
        <v>45930</v>
      </c>
      <c r="D117" s="3" t="s">
        <v>905</v>
      </c>
      <c r="E117" s="3" t="s">
        <v>906</v>
      </c>
      <c r="F117" s="3" t="s">
        <v>257</v>
      </c>
      <c r="G117" s="3" t="s">
        <v>461</v>
      </c>
      <c r="H117" s="5" t="s">
        <v>907</v>
      </c>
      <c r="I117" s="8" t="s">
        <v>908</v>
      </c>
      <c r="J117" s="10" t="s">
        <v>907</v>
      </c>
      <c r="K117" s="4" t="s">
        <v>909</v>
      </c>
      <c r="L117" s="3">
        <v>7</v>
      </c>
      <c r="M117" s="7"/>
      <c r="N117" s="8"/>
      <c r="O117" s="3" t="s">
        <v>910</v>
      </c>
      <c r="P117" s="8">
        <v>1</v>
      </c>
      <c r="Q117" s="3"/>
      <c r="R117" s="6" t="s">
        <v>264</v>
      </c>
      <c r="S117" s="3">
        <v>1</v>
      </c>
      <c r="T117" s="8" t="s">
        <v>265</v>
      </c>
      <c r="U117" s="7" t="s">
        <v>266</v>
      </c>
      <c r="V117" s="8"/>
      <c r="W117" s="3">
        <v>1</v>
      </c>
      <c r="X117" s="3">
        <v>1</v>
      </c>
      <c r="Y117" s="8"/>
      <c r="Z117" s="9" t="s">
        <v>845</v>
      </c>
      <c r="AA117" s="4">
        <v>45930</v>
      </c>
      <c r="AB117" s="27" t="s">
        <v>1457</v>
      </c>
    </row>
    <row r="118" spans="1:28" ht="105" x14ac:dyDescent="0.3">
      <c r="A118" s="3">
        <v>2025</v>
      </c>
      <c r="B118" s="4">
        <v>45901</v>
      </c>
      <c r="C118" s="4">
        <v>45930</v>
      </c>
      <c r="D118" s="3" t="s">
        <v>911</v>
      </c>
      <c r="E118" s="3" t="s">
        <v>912</v>
      </c>
      <c r="F118" s="3" t="s">
        <v>257</v>
      </c>
      <c r="G118" s="3" t="s">
        <v>461</v>
      </c>
      <c r="H118" s="5" t="s">
        <v>913</v>
      </c>
      <c r="I118" s="8" t="s">
        <v>914</v>
      </c>
      <c r="J118" s="10" t="s">
        <v>913</v>
      </c>
      <c r="K118" s="4" t="s">
        <v>915</v>
      </c>
      <c r="L118" s="3">
        <v>2</v>
      </c>
      <c r="M118" s="7"/>
      <c r="N118" s="8"/>
      <c r="O118" s="3" t="s">
        <v>916</v>
      </c>
      <c r="P118" s="8">
        <v>1</v>
      </c>
      <c r="Q118" s="3">
        <v>10</v>
      </c>
      <c r="R118" s="6" t="s">
        <v>264</v>
      </c>
      <c r="S118" s="3"/>
      <c r="T118" s="8" t="s">
        <v>265</v>
      </c>
      <c r="U118" s="7" t="s">
        <v>266</v>
      </c>
      <c r="V118" s="8"/>
      <c r="W118" s="3">
        <v>1</v>
      </c>
      <c r="X118" s="3">
        <v>1</v>
      </c>
      <c r="Y118" s="8"/>
      <c r="Z118" s="9" t="s">
        <v>845</v>
      </c>
      <c r="AA118" s="4">
        <v>45930</v>
      </c>
      <c r="AB118" s="27" t="s">
        <v>1457</v>
      </c>
    </row>
    <row r="119" spans="1:28" ht="240" x14ac:dyDescent="0.3">
      <c r="A119" s="3">
        <v>2025</v>
      </c>
      <c r="B119" s="4">
        <v>45901</v>
      </c>
      <c r="C119" s="4">
        <v>45930</v>
      </c>
      <c r="D119" s="3" t="s">
        <v>917</v>
      </c>
      <c r="E119" s="3" t="s">
        <v>918</v>
      </c>
      <c r="F119" s="3" t="s">
        <v>257</v>
      </c>
      <c r="G119" s="3" t="s">
        <v>258</v>
      </c>
      <c r="H119" s="15" t="s">
        <v>919</v>
      </c>
      <c r="I119" s="8" t="s">
        <v>920</v>
      </c>
      <c r="J119" s="10" t="s">
        <v>919</v>
      </c>
      <c r="K119" s="4" t="s">
        <v>921</v>
      </c>
      <c r="L119" s="3">
        <v>20</v>
      </c>
      <c r="M119" s="7" t="s">
        <v>922</v>
      </c>
      <c r="N119" s="8"/>
      <c r="O119" s="3" t="s">
        <v>602</v>
      </c>
      <c r="P119" s="8">
        <v>1</v>
      </c>
      <c r="Q119" s="3">
        <v>0</v>
      </c>
      <c r="R119" s="6"/>
      <c r="S119" s="3"/>
      <c r="T119" s="8" t="s">
        <v>265</v>
      </c>
      <c r="U119" s="7" t="s">
        <v>266</v>
      </c>
      <c r="V119" s="8"/>
      <c r="W119" s="3">
        <v>1</v>
      </c>
      <c r="X119" s="3">
        <v>1</v>
      </c>
      <c r="Y119" s="8"/>
      <c r="Z119" s="9" t="s">
        <v>845</v>
      </c>
      <c r="AA119" s="4">
        <v>45930</v>
      </c>
      <c r="AB119" s="27" t="s">
        <v>1457</v>
      </c>
    </row>
    <row r="120" spans="1:28" ht="75" x14ac:dyDescent="0.3">
      <c r="A120" s="3">
        <v>2025</v>
      </c>
      <c r="B120" s="4">
        <v>45901</v>
      </c>
      <c r="C120" s="4">
        <v>45930</v>
      </c>
      <c r="D120" s="3" t="s">
        <v>923</v>
      </c>
      <c r="E120" s="3" t="s">
        <v>923</v>
      </c>
      <c r="F120" s="3" t="s">
        <v>257</v>
      </c>
      <c r="G120" s="3" t="s">
        <v>461</v>
      </c>
      <c r="H120" s="5" t="s">
        <v>924</v>
      </c>
      <c r="I120" s="8" t="s">
        <v>925</v>
      </c>
      <c r="J120" s="10" t="s">
        <v>924</v>
      </c>
      <c r="K120" s="4" t="s">
        <v>926</v>
      </c>
      <c r="L120" s="3">
        <v>5</v>
      </c>
      <c r="M120" s="7"/>
      <c r="N120" s="8"/>
      <c r="O120" s="3" t="s">
        <v>844</v>
      </c>
      <c r="P120" s="8">
        <v>1</v>
      </c>
      <c r="Q120" s="3"/>
      <c r="R120" s="6"/>
      <c r="S120" s="3"/>
      <c r="T120" s="8" t="s">
        <v>265</v>
      </c>
      <c r="U120" s="7" t="s">
        <v>266</v>
      </c>
      <c r="V120" s="8"/>
      <c r="W120" s="3">
        <v>1</v>
      </c>
      <c r="X120" s="3">
        <v>1</v>
      </c>
      <c r="Y120" s="8"/>
      <c r="Z120" s="9" t="s">
        <v>845</v>
      </c>
      <c r="AA120" s="4">
        <v>45930</v>
      </c>
      <c r="AB120" s="27" t="s">
        <v>1457</v>
      </c>
    </row>
    <row r="121" spans="1:28" ht="135" x14ac:dyDescent="0.3">
      <c r="A121" s="3">
        <v>2025</v>
      </c>
      <c r="B121" s="4">
        <v>45901</v>
      </c>
      <c r="C121" s="4">
        <v>45930</v>
      </c>
      <c r="D121" s="3" t="s">
        <v>927</v>
      </c>
      <c r="E121" s="3" t="s">
        <v>928</v>
      </c>
      <c r="F121" s="3" t="s">
        <v>257</v>
      </c>
      <c r="G121" s="3" t="s">
        <v>258</v>
      </c>
      <c r="H121" s="5" t="s">
        <v>929</v>
      </c>
      <c r="I121" s="8" t="s">
        <v>930</v>
      </c>
      <c r="J121" s="10" t="s">
        <v>929</v>
      </c>
      <c r="K121" s="4" t="s">
        <v>931</v>
      </c>
      <c r="L121" s="3">
        <v>1</v>
      </c>
      <c r="M121" s="7" t="s">
        <v>932</v>
      </c>
      <c r="N121" s="8"/>
      <c r="O121" s="3" t="s">
        <v>932</v>
      </c>
      <c r="P121" s="8">
        <v>1</v>
      </c>
      <c r="Q121" s="3"/>
      <c r="R121" s="6"/>
      <c r="S121" s="3"/>
      <c r="T121" s="8" t="s">
        <v>265</v>
      </c>
      <c r="U121" s="7" t="s">
        <v>266</v>
      </c>
      <c r="V121" s="8"/>
      <c r="W121" s="3">
        <v>1</v>
      </c>
      <c r="X121" s="3">
        <v>1</v>
      </c>
      <c r="Y121" s="8"/>
      <c r="Z121" s="9" t="s">
        <v>933</v>
      </c>
      <c r="AA121" s="4">
        <v>45930</v>
      </c>
      <c r="AB121" s="27" t="s">
        <v>1457</v>
      </c>
    </row>
    <row r="122" spans="1:28" ht="45" x14ac:dyDescent="0.3">
      <c r="A122" s="3">
        <v>2025</v>
      </c>
      <c r="B122" s="4">
        <v>45901</v>
      </c>
      <c r="C122" s="4">
        <v>45930</v>
      </c>
      <c r="D122" s="3" t="s">
        <v>934</v>
      </c>
      <c r="E122" s="3" t="s">
        <v>935</v>
      </c>
      <c r="F122" s="3" t="s">
        <v>257</v>
      </c>
      <c r="G122" s="3" t="s">
        <v>258</v>
      </c>
      <c r="H122" s="5" t="s">
        <v>936</v>
      </c>
      <c r="I122" s="8" t="s">
        <v>937</v>
      </c>
      <c r="J122" s="13" t="s">
        <v>936</v>
      </c>
      <c r="K122" s="4" t="s">
        <v>938</v>
      </c>
      <c r="L122" s="3">
        <v>1</v>
      </c>
      <c r="M122" s="7" t="s">
        <v>932</v>
      </c>
      <c r="N122" s="8"/>
      <c r="O122" s="3" t="s">
        <v>932</v>
      </c>
      <c r="P122" s="8">
        <v>1</v>
      </c>
      <c r="Q122" s="3"/>
      <c r="R122" s="6"/>
      <c r="S122" s="3"/>
      <c r="T122" s="8" t="s">
        <v>265</v>
      </c>
      <c r="U122" s="7" t="s">
        <v>266</v>
      </c>
      <c r="V122" s="8"/>
      <c r="W122" s="3">
        <v>1</v>
      </c>
      <c r="X122" s="3">
        <v>1</v>
      </c>
      <c r="Y122" s="8"/>
      <c r="Z122" s="9" t="s">
        <v>933</v>
      </c>
      <c r="AA122" s="4">
        <v>45930</v>
      </c>
      <c r="AB122" s="27" t="s">
        <v>1457</v>
      </c>
    </row>
    <row r="123" spans="1:28" ht="45" x14ac:dyDescent="0.3">
      <c r="A123" s="3">
        <v>2025</v>
      </c>
      <c r="B123" s="4">
        <v>45901</v>
      </c>
      <c r="C123" s="4">
        <v>45930</v>
      </c>
      <c r="D123" s="3" t="s">
        <v>939</v>
      </c>
      <c r="E123" s="3" t="s">
        <v>940</v>
      </c>
      <c r="F123" s="3" t="s">
        <v>257</v>
      </c>
      <c r="G123" s="3" t="s">
        <v>258</v>
      </c>
      <c r="H123" s="5" t="s">
        <v>941</v>
      </c>
      <c r="I123" s="8" t="s">
        <v>942</v>
      </c>
      <c r="J123" s="13" t="s">
        <v>941</v>
      </c>
      <c r="K123" s="4" t="s">
        <v>943</v>
      </c>
      <c r="L123" s="3">
        <v>1</v>
      </c>
      <c r="M123" s="7" t="s">
        <v>932</v>
      </c>
      <c r="N123" s="8"/>
      <c r="O123" s="3" t="s">
        <v>932</v>
      </c>
      <c r="P123" s="8">
        <v>1</v>
      </c>
      <c r="Q123" s="3"/>
      <c r="R123" s="6"/>
      <c r="S123" s="3"/>
      <c r="T123" s="8" t="s">
        <v>265</v>
      </c>
      <c r="U123" s="7" t="s">
        <v>266</v>
      </c>
      <c r="V123" s="8"/>
      <c r="W123" s="3">
        <v>1</v>
      </c>
      <c r="X123" s="3">
        <v>1</v>
      </c>
      <c r="Y123" s="8"/>
      <c r="Z123" s="9" t="s">
        <v>933</v>
      </c>
      <c r="AA123" s="4">
        <v>45930</v>
      </c>
      <c r="AB123" s="27" t="s">
        <v>1457</v>
      </c>
    </row>
    <row r="124" spans="1:28" ht="45" x14ac:dyDescent="0.3">
      <c r="A124" s="3">
        <v>2025</v>
      </c>
      <c r="B124" s="4">
        <v>45901</v>
      </c>
      <c r="C124" s="4">
        <v>45930</v>
      </c>
      <c r="D124" s="3" t="s">
        <v>944</v>
      </c>
      <c r="E124" s="3" t="s">
        <v>945</v>
      </c>
      <c r="F124" s="3" t="s">
        <v>257</v>
      </c>
      <c r="G124" s="3" t="s">
        <v>258</v>
      </c>
      <c r="H124" s="5" t="s">
        <v>946</v>
      </c>
      <c r="I124" s="8"/>
      <c r="J124" s="13" t="s">
        <v>946</v>
      </c>
      <c r="K124" s="4" t="s">
        <v>947</v>
      </c>
      <c r="L124" s="3">
        <v>1</v>
      </c>
      <c r="M124" s="7" t="s">
        <v>932</v>
      </c>
      <c r="N124" s="8"/>
      <c r="O124" s="3" t="s">
        <v>932</v>
      </c>
      <c r="P124" s="8">
        <v>1</v>
      </c>
      <c r="Q124" s="3"/>
      <c r="R124" s="6"/>
      <c r="S124" s="3"/>
      <c r="T124" s="8" t="s">
        <v>265</v>
      </c>
      <c r="U124" s="7" t="s">
        <v>266</v>
      </c>
      <c r="V124" s="8"/>
      <c r="W124" s="3">
        <v>1</v>
      </c>
      <c r="X124" s="3">
        <v>1</v>
      </c>
      <c r="Y124" s="8"/>
      <c r="Z124" s="9" t="s">
        <v>933</v>
      </c>
      <c r="AA124" s="4">
        <v>45930</v>
      </c>
      <c r="AB124" s="27" t="s">
        <v>1457</v>
      </c>
    </row>
    <row r="125" spans="1:28" ht="375" x14ac:dyDescent="0.3">
      <c r="A125" s="3">
        <v>2025</v>
      </c>
      <c r="B125" s="4">
        <v>45901</v>
      </c>
      <c r="C125" s="4">
        <v>45930</v>
      </c>
      <c r="D125" s="3" t="s">
        <v>948</v>
      </c>
      <c r="E125" s="3" t="s">
        <v>949</v>
      </c>
      <c r="F125" s="3" t="s">
        <v>257</v>
      </c>
      <c r="G125" s="3" t="s">
        <v>258</v>
      </c>
      <c r="H125" s="5" t="s">
        <v>950</v>
      </c>
      <c r="I125" s="8" t="s">
        <v>951</v>
      </c>
      <c r="J125" s="13" t="s">
        <v>950</v>
      </c>
      <c r="K125" s="4" t="s">
        <v>952</v>
      </c>
      <c r="L125" s="3">
        <v>15</v>
      </c>
      <c r="M125" s="7" t="s">
        <v>953</v>
      </c>
      <c r="N125" s="8"/>
      <c r="O125" s="3" t="s">
        <v>602</v>
      </c>
      <c r="P125" s="8">
        <v>1</v>
      </c>
      <c r="Q125" s="3"/>
      <c r="R125" s="6"/>
      <c r="S125" s="3"/>
      <c r="T125" s="8" t="s">
        <v>265</v>
      </c>
      <c r="U125" s="7" t="s">
        <v>266</v>
      </c>
      <c r="V125" s="8"/>
      <c r="W125" s="3">
        <v>1</v>
      </c>
      <c r="X125" s="3">
        <v>1</v>
      </c>
      <c r="Y125" s="8"/>
      <c r="Z125" s="9" t="s">
        <v>954</v>
      </c>
      <c r="AA125" s="4">
        <v>45930</v>
      </c>
      <c r="AB125" s="27" t="s">
        <v>1457</v>
      </c>
    </row>
    <row r="126" spans="1:28" ht="75" x14ac:dyDescent="0.3">
      <c r="A126" s="3">
        <v>2025</v>
      </c>
      <c r="B126" s="4">
        <v>45901</v>
      </c>
      <c r="C126" s="4">
        <v>45930</v>
      </c>
      <c r="D126" s="3" t="s">
        <v>955</v>
      </c>
      <c r="E126" s="3" t="s">
        <v>956</v>
      </c>
      <c r="F126" s="3" t="s">
        <v>257</v>
      </c>
      <c r="G126" s="3" t="s">
        <v>258</v>
      </c>
      <c r="H126" s="5" t="s">
        <v>957</v>
      </c>
      <c r="I126" s="8"/>
      <c r="J126" s="18" t="s">
        <v>958</v>
      </c>
      <c r="K126" s="4" t="s">
        <v>959</v>
      </c>
      <c r="L126" s="3">
        <v>1</v>
      </c>
      <c r="M126" s="7" t="s">
        <v>932</v>
      </c>
      <c r="N126" s="8"/>
      <c r="O126" s="3" t="s">
        <v>932</v>
      </c>
      <c r="P126" s="8">
        <v>1</v>
      </c>
      <c r="Q126" s="3"/>
      <c r="R126" s="6"/>
      <c r="S126" s="3"/>
      <c r="T126" s="8" t="s">
        <v>265</v>
      </c>
      <c r="U126" s="7" t="s">
        <v>266</v>
      </c>
      <c r="V126" s="8"/>
      <c r="W126" s="3">
        <v>1</v>
      </c>
      <c r="X126" s="3">
        <v>1</v>
      </c>
      <c r="Y126" s="8"/>
      <c r="Z126" s="9" t="s">
        <v>933</v>
      </c>
      <c r="AA126" s="4">
        <v>45930</v>
      </c>
      <c r="AB126" s="27" t="s">
        <v>1457</v>
      </c>
    </row>
    <row r="127" spans="1:28" ht="45" x14ac:dyDescent="0.3">
      <c r="A127" s="3">
        <v>2025</v>
      </c>
      <c r="B127" s="4">
        <v>45901</v>
      </c>
      <c r="C127" s="4">
        <v>45930</v>
      </c>
      <c r="D127" s="3" t="s">
        <v>960</v>
      </c>
      <c r="E127" s="3" t="s">
        <v>961</v>
      </c>
      <c r="F127" s="3" t="s">
        <v>257</v>
      </c>
      <c r="G127" s="3" t="s">
        <v>258</v>
      </c>
      <c r="H127" s="5" t="s">
        <v>962</v>
      </c>
      <c r="I127" s="8" t="s">
        <v>963</v>
      </c>
      <c r="J127" s="10" t="s">
        <v>962</v>
      </c>
      <c r="K127" s="4" t="s">
        <v>964</v>
      </c>
      <c r="L127" s="3">
        <v>1</v>
      </c>
      <c r="M127" s="7" t="s">
        <v>932</v>
      </c>
      <c r="N127" s="8"/>
      <c r="O127" s="3" t="s">
        <v>932</v>
      </c>
      <c r="P127" s="8">
        <v>1</v>
      </c>
      <c r="Q127" s="3"/>
      <c r="R127" s="6"/>
      <c r="S127" s="3"/>
      <c r="T127" s="8" t="s">
        <v>265</v>
      </c>
      <c r="U127" s="7" t="s">
        <v>266</v>
      </c>
      <c r="V127" s="8"/>
      <c r="W127" s="3">
        <v>1</v>
      </c>
      <c r="X127" s="3">
        <v>1</v>
      </c>
      <c r="Y127" s="8"/>
      <c r="Z127" s="9" t="s">
        <v>933</v>
      </c>
      <c r="AA127" s="4">
        <v>45930</v>
      </c>
      <c r="AB127" s="27" t="s">
        <v>1457</v>
      </c>
    </row>
    <row r="128" spans="1:28" ht="60" x14ac:dyDescent="0.3">
      <c r="A128" s="3">
        <v>2025</v>
      </c>
      <c r="B128" s="4">
        <v>45901</v>
      </c>
      <c r="C128" s="4">
        <v>45930</v>
      </c>
      <c r="D128" s="3" t="s">
        <v>965</v>
      </c>
      <c r="E128" s="3" t="s">
        <v>966</v>
      </c>
      <c r="F128" s="3" t="s">
        <v>257</v>
      </c>
      <c r="G128" s="3" t="s">
        <v>461</v>
      </c>
      <c r="H128" s="5" t="s">
        <v>967</v>
      </c>
      <c r="I128" s="8" t="s">
        <v>968</v>
      </c>
      <c r="J128" s="10" t="s">
        <v>967</v>
      </c>
      <c r="K128" s="4" t="s">
        <v>969</v>
      </c>
      <c r="L128" s="3">
        <v>1</v>
      </c>
      <c r="M128" s="7"/>
      <c r="N128" s="8"/>
      <c r="O128" s="3" t="s">
        <v>970</v>
      </c>
      <c r="P128" s="8">
        <v>1</v>
      </c>
      <c r="Q128" s="3">
        <v>30</v>
      </c>
      <c r="R128" s="6" t="s">
        <v>264</v>
      </c>
      <c r="S128" s="3"/>
      <c r="T128" s="8" t="s">
        <v>265</v>
      </c>
      <c r="U128" s="7" t="s">
        <v>266</v>
      </c>
      <c r="V128" s="8"/>
      <c r="W128" s="3">
        <v>1</v>
      </c>
      <c r="X128" s="3">
        <v>1</v>
      </c>
      <c r="Y128" s="8"/>
      <c r="Z128" s="9" t="s">
        <v>971</v>
      </c>
      <c r="AA128" s="4">
        <v>45930</v>
      </c>
      <c r="AB128" s="27" t="s">
        <v>1457</v>
      </c>
    </row>
    <row r="129" spans="1:28" ht="45" x14ac:dyDescent="0.3">
      <c r="A129" s="3">
        <v>2025</v>
      </c>
      <c r="B129" s="4">
        <v>45901</v>
      </c>
      <c r="C129" s="4">
        <v>45930</v>
      </c>
      <c r="D129" s="3" t="s">
        <v>972</v>
      </c>
      <c r="E129" s="3" t="s">
        <v>973</v>
      </c>
      <c r="F129" s="3" t="s">
        <v>257</v>
      </c>
      <c r="G129" s="3" t="s">
        <v>461</v>
      </c>
      <c r="H129" s="15" t="s">
        <v>974</v>
      </c>
      <c r="I129" s="8" t="s">
        <v>975</v>
      </c>
      <c r="J129" s="10" t="s">
        <v>974</v>
      </c>
      <c r="K129" s="4" t="s">
        <v>976</v>
      </c>
      <c r="L129" s="3">
        <v>1</v>
      </c>
      <c r="M129" s="7"/>
      <c r="N129" s="8"/>
      <c r="O129" s="3" t="s">
        <v>977</v>
      </c>
      <c r="P129" s="8">
        <v>1</v>
      </c>
      <c r="Q129" s="3">
        <v>30</v>
      </c>
      <c r="R129" s="6" t="s">
        <v>264</v>
      </c>
      <c r="S129" s="3"/>
      <c r="T129" s="8" t="s">
        <v>265</v>
      </c>
      <c r="U129" s="7" t="s">
        <v>266</v>
      </c>
      <c r="V129" s="8"/>
      <c r="W129" s="3">
        <v>1</v>
      </c>
      <c r="X129" s="3">
        <v>1</v>
      </c>
      <c r="Y129" s="8"/>
      <c r="Z129" s="9" t="s">
        <v>971</v>
      </c>
      <c r="AA129" s="4">
        <v>45930</v>
      </c>
      <c r="AB129" s="27" t="s">
        <v>1457</v>
      </c>
    </row>
    <row r="130" spans="1:28" ht="45" x14ac:dyDescent="0.3">
      <c r="A130" s="3">
        <v>2025</v>
      </c>
      <c r="B130" s="4">
        <v>45901</v>
      </c>
      <c r="C130" s="4">
        <v>45930</v>
      </c>
      <c r="D130" s="3" t="s">
        <v>978</v>
      </c>
      <c r="E130" s="3" t="s">
        <v>979</v>
      </c>
      <c r="F130" s="3" t="s">
        <v>257</v>
      </c>
      <c r="G130" s="3" t="s">
        <v>461</v>
      </c>
      <c r="H130" s="5" t="s">
        <v>980</v>
      </c>
      <c r="I130" s="8" t="s">
        <v>981</v>
      </c>
      <c r="J130" s="10" t="s">
        <v>980</v>
      </c>
      <c r="K130" s="4" t="s">
        <v>982</v>
      </c>
      <c r="L130" s="3">
        <v>1</v>
      </c>
      <c r="M130" s="7"/>
      <c r="N130" s="8"/>
      <c r="O130" s="3" t="s">
        <v>977</v>
      </c>
      <c r="P130" s="8">
        <v>1</v>
      </c>
      <c r="Q130" s="3">
        <v>30</v>
      </c>
      <c r="R130" s="6" t="s">
        <v>264</v>
      </c>
      <c r="S130" s="3"/>
      <c r="T130" s="8" t="s">
        <v>265</v>
      </c>
      <c r="U130" s="7" t="s">
        <v>266</v>
      </c>
      <c r="V130" s="8"/>
      <c r="W130" s="3">
        <v>1</v>
      </c>
      <c r="X130" s="3">
        <v>1</v>
      </c>
      <c r="Y130" s="8"/>
      <c r="Z130" s="9" t="s">
        <v>971</v>
      </c>
      <c r="AA130" s="4">
        <v>45930</v>
      </c>
      <c r="AB130" s="27" t="s">
        <v>1457</v>
      </c>
    </row>
    <row r="131" spans="1:28" ht="45" x14ac:dyDescent="0.3">
      <c r="A131" s="3">
        <v>2025</v>
      </c>
      <c r="B131" s="4">
        <v>45901</v>
      </c>
      <c r="C131" s="4">
        <v>45930</v>
      </c>
      <c r="D131" s="3" t="s">
        <v>983</v>
      </c>
      <c r="E131" s="3" t="s">
        <v>984</v>
      </c>
      <c r="F131" s="3" t="s">
        <v>257</v>
      </c>
      <c r="G131" s="3" t="s">
        <v>461</v>
      </c>
      <c r="H131" s="5" t="s">
        <v>985</v>
      </c>
      <c r="I131" s="8" t="s">
        <v>986</v>
      </c>
      <c r="J131" s="10" t="s">
        <v>985</v>
      </c>
      <c r="K131" s="4" t="s">
        <v>987</v>
      </c>
      <c r="L131" s="3">
        <v>2</v>
      </c>
      <c r="M131" s="7"/>
      <c r="N131" s="8"/>
      <c r="O131" s="3"/>
      <c r="P131" s="8">
        <v>1</v>
      </c>
      <c r="Q131" s="3"/>
      <c r="R131" s="6"/>
      <c r="S131" s="3"/>
      <c r="T131" s="8" t="s">
        <v>265</v>
      </c>
      <c r="U131" s="7" t="s">
        <v>266</v>
      </c>
      <c r="V131" s="8"/>
      <c r="W131" s="3">
        <v>1</v>
      </c>
      <c r="X131" s="3">
        <v>1</v>
      </c>
      <c r="Y131" s="8"/>
      <c r="Z131" s="9" t="s">
        <v>971</v>
      </c>
      <c r="AA131" s="4">
        <v>45930</v>
      </c>
      <c r="AB131" s="27" t="s">
        <v>1457</v>
      </c>
    </row>
    <row r="132" spans="1:28" ht="105" x14ac:dyDescent="0.3">
      <c r="A132" s="3">
        <v>2025</v>
      </c>
      <c r="B132" s="4">
        <v>45901</v>
      </c>
      <c r="C132" s="4">
        <v>45930</v>
      </c>
      <c r="D132" s="3" t="s">
        <v>988</v>
      </c>
      <c r="E132" s="3" t="s">
        <v>989</v>
      </c>
      <c r="F132" s="3" t="s">
        <v>257</v>
      </c>
      <c r="G132" s="3" t="s">
        <v>461</v>
      </c>
      <c r="H132" s="5" t="s">
        <v>990</v>
      </c>
      <c r="I132" s="8" t="s">
        <v>991</v>
      </c>
      <c r="J132" s="13" t="s">
        <v>990</v>
      </c>
      <c r="K132" s="4" t="s">
        <v>992</v>
      </c>
      <c r="L132" s="3">
        <v>20</v>
      </c>
      <c r="M132" s="7"/>
      <c r="N132" s="8"/>
      <c r="O132" s="3"/>
      <c r="P132" s="8">
        <v>1</v>
      </c>
      <c r="Q132" s="3"/>
      <c r="R132" s="6"/>
      <c r="S132" s="3"/>
      <c r="T132" s="8" t="s">
        <v>265</v>
      </c>
      <c r="U132" s="7" t="s">
        <v>266</v>
      </c>
      <c r="V132" s="8"/>
      <c r="W132" s="3">
        <v>1</v>
      </c>
      <c r="X132" s="3">
        <v>1</v>
      </c>
      <c r="Y132" s="8"/>
      <c r="Z132" s="9" t="s">
        <v>971</v>
      </c>
      <c r="AA132" s="4">
        <v>45930</v>
      </c>
      <c r="AB132" s="27" t="s">
        <v>1457</v>
      </c>
    </row>
    <row r="133" spans="1:28" ht="75" x14ac:dyDescent="0.3">
      <c r="A133" s="3">
        <v>2025</v>
      </c>
      <c r="B133" s="4">
        <v>45901</v>
      </c>
      <c r="C133" s="4">
        <v>45930</v>
      </c>
      <c r="D133" s="3" t="s">
        <v>993</v>
      </c>
      <c r="E133" s="3" t="s">
        <v>994</v>
      </c>
      <c r="F133" s="3" t="s">
        <v>257</v>
      </c>
      <c r="G133" s="3" t="s">
        <v>461</v>
      </c>
      <c r="H133" s="5" t="s">
        <v>995</v>
      </c>
      <c r="I133" s="8" t="s">
        <v>996</v>
      </c>
      <c r="J133" s="10" t="s">
        <v>995</v>
      </c>
      <c r="K133" s="4" t="s">
        <v>997</v>
      </c>
      <c r="L133" s="3">
        <v>15</v>
      </c>
      <c r="M133" s="7"/>
      <c r="N133" s="8"/>
      <c r="O133" s="3"/>
      <c r="P133" s="8">
        <v>1</v>
      </c>
      <c r="Q133" s="3"/>
      <c r="R133" s="6"/>
      <c r="S133" s="3"/>
      <c r="T133" s="8" t="s">
        <v>265</v>
      </c>
      <c r="U133" s="7" t="s">
        <v>266</v>
      </c>
      <c r="V133" s="8"/>
      <c r="W133" s="3">
        <v>1</v>
      </c>
      <c r="X133" s="3">
        <v>1</v>
      </c>
      <c r="Y133" s="8"/>
      <c r="Z133" s="9" t="s">
        <v>971</v>
      </c>
      <c r="AA133" s="4">
        <v>45930</v>
      </c>
      <c r="AB133" s="27" t="s">
        <v>1457</v>
      </c>
    </row>
    <row r="134" spans="1:28" ht="75" x14ac:dyDescent="0.3">
      <c r="A134" s="3">
        <v>2025</v>
      </c>
      <c r="B134" s="4">
        <v>45901</v>
      </c>
      <c r="C134" s="4">
        <v>45930</v>
      </c>
      <c r="D134" s="3" t="s">
        <v>998</v>
      </c>
      <c r="E134" s="3" t="s">
        <v>999</v>
      </c>
      <c r="F134" s="3" t="s">
        <v>257</v>
      </c>
      <c r="G134" s="3" t="s">
        <v>461</v>
      </c>
      <c r="H134" s="5" t="s">
        <v>1000</v>
      </c>
      <c r="I134" s="8" t="s">
        <v>1001</v>
      </c>
      <c r="J134" s="10" t="s">
        <v>1000</v>
      </c>
      <c r="K134" s="4" t="s">
        <v>1002</v>
      </c>
      <c r="L134" s="3">
        <v>20</v>
      </c>
      <c r="M134" s="7"/>
      <c r="N134" s="8"/>
      <c r="O134" s="3"/>
      <c r="P134" s="8">
        <v>1</v>
      </c>
      <c r="Q134" s="3"/>
      <c r="R134" s="6"/>
      <c r="S134" s="3"/>
      <c r="T134" s="8" t="s">
        <v>265</v>
      </c>
      <c r="U134" s="7" t="s">
        <v>266</v>
      </c>
      <c r="V134" s="8"/>
      <c r="W134" s="3">
        <v>1</v>
      </c>
      <c r="X134" s="3">
        <v>1</v>
      </c>
      <c r="Y134" s="8"/>
      <c r="Z134" s="9" t="s">
        <v>971</v>
      </c>
      <c r="AA134" s="4">
        <v>45930</v>
      </c>
      <c r="AB134" s="27" t="s">
        <v>1457</v>
      </c>
    </row>
    <row r="135" spans="1:28" ht="75" x14ac:dyDescent="0.3">
      <c r="A135" s="3">
        <v>2025</v>
      </c>
      <c r="B135" s="4">
        <v>45901</v>
      </c>
      <c r="C135" s="4">
        <v>45930</v>
      </c>
      <c r="D135" s="3" t="s">
        <v>1003</v>
      </c>
      <c r="E135" s="3" t="s">
        <v>1004</v>
      </c>
      <c r="F135" s="3" t="s">
        <v>257</v>
      </c>
      <c r="G135" s="3" t="s">
        <v>461</v>
      </c>
      <c r="H135" s="5" t="s">
        <v>1005</v>
      </c>
      <c r="I135" s="8" t="s">
        <v>1006</v>
      </c>
      <c r="J135" s="10" t="s">
        <v>1005</v>
      </c>
      <c r="K135" s="4" t="s">
        <v>1007</v>
      </c>
      <c r="L135" s="3">
        <v>20</v>
      </c>
      <c r="M135" s="7"/>
      <c r="N135" s="8"/>
      <c r="O135" s="3"/>
      <c r="P135" s="8">
        <v>1</v>
      </c>
      <c r="Q135" s="3"/>
      <c r="R135" s="6"/>
      <c r="S135" s="3"/>
      <c r="T135" s="8" t="s">
        <v>265</v>
      </c>
      <c r="U135" s="7" t="s">
        <v>266</v>
      </c>
      <c r="V135" s="8"/>
      <c r="W135" s="3">
        <v>1</v>
      </c>
      <c r="X135" s="3">
        <v>1</v>
      </c>
      <c r="Y135" s="8"/>
      <c r="Z135" s="9" t="s">
        <v>971</v>
      </c>
      <c r="AA135" s="4">
        <v>45930</v>
      </c>
      <c r="AB135" s="27" t="s">
        <v>1457</v>
      </c>
    </row>
    <row r="136" spans="1:28" ht="75" x14ac:dyDescent="0.3">
      <c r="A136" s="3">
        <v>2025</v>
      </c>
      <c r="B136" s="4">
        <v>45901</v>
      </c>
      <c r="C136" s="4">
        <v>45930</v>
      </c>
      <c r="D136" s="3" t="s">
        <v>1008</v>
      </c>
      <c r="E136" s="3" t="s">
        <v>1009</v>
      </c>
      <c r="F136" s="3" t="s">
        <v>257</v>
      </c>
      <c r="G136" s="3" t="s">
        <v>461</v>
      </c>
      <c r="H136" s="5" t="s">
        <v>1010</v>
      </c>
      <c r="I136" s="8" t="s">
        <v>1011</v>
      </c>
      <c r="J136" s="10" t="s">
        <v>1010</v>
      </c>
      <c r="K136" s="4" t="s">
        <v>1012</v>
      </c>
      <c r="L136" s="3">
        <v>15</v>
      </c>
      <c r="M136" s="7"/>
      <c r="N136" s="8"/>
      <c r="O136" s="3"/>
      <c r="P136" s="8">
        <v>1</v>
      </c>
      <c r="Q136" s="3"/>
      <c r="R136" s="6"/>
      <c r="S136" s="3"/>
      <c r="T136" s="8" t="s">
        <v>265</v>
      </c>
      <c r="U136" s="7" t="s">
        <v>266</v>
      </c>
      <c r="V136" s="8"/>
      <c r="W136" s="3">
        <v>1</v>
      </c>
      <c r="X136" s="3">
        <v>1</v>
      </c>
      <c r="Y136" s="8"/>
      <c r="Z136" s="9" t="s">
        <v>971</v>
      </c>
      <c r="AA136" s="4">
        <v>45930</v>
      </c>
      <c r="AB136" s="27" t="s">
        <v>1457</v>
      </c>
    </row>
    <row r="137" spans="1:28" ht="75" x14ac:dyDescent="0.3">
      <c r="A137" s="3">
        <v>2025</v>
      </c>
      <c r="B137" s="4">
        <v>45901</v>
      </c>
      <c r="C137" s="4">
        <v>45930</v>
      </c>
      <c r="D137" s="3" t="s">
        <v>1013</v>
      </c>
      <c r="E137" s="3" t="s">
        <v>1014</v>
      </c>
      <c r="F137" s="3" t="s">
        <v>257</v>
      </c>
      <c r="G137" s="3" t="s">
        <v>461</v>
      </c>
      <c r="H137" s="5" t="s">
        <v>1015</v>
      </c>
      <c r="I137" s="8" t="s">
        <v>1016</v>
      </c>
      <c r="J137" s="10" t="s">
        <v>1015</v>
      </c>
      <c r="K137" s="4" t="s">
        <v>1017</v>
      </c>
      <c r="L137" s="3">
        <v>15</v>
      </c>
      <c r="M137" s="7"/>
      <c r="N137" s="8"/>
      <c r="O137" s="3"/>
      <c r="P137" s="8">
        <v>1</v>
      </c>
      <c r="Q137" s="3"/>
      <c r="R137" s="6"/>
      <c r="S137" s="3"/>
      <c r="T137" s="8" t="s">
        <v>265</v>
      </c>
      <c r="U137" s="7" t="s">
        <v>266</v>
      </c>
      <c r="V137" s="8"/>
      <c r="W137" s="3">
        <v>1</v>
      </c>
      <c r="X137" s="3">
        <v>1</v>
      </c>
      <c r="Y137" s="8"/>
      <c r="Z137" s="9" t="s">
        <v>971</v>
      </c>
      <c r="AA137" s="4">
        <v>45930</v>
      </c>
      <c r="AB137" s="27" t="s">
        <v>1457</v>
      </c>
    </row>
    <row r="138" spans="1:28" ht="60" x14ac:dyDescent="0.3">
      <c r="A138" s="3">
        <v>2025</v>
      </c>
      <c r="B138" s="4">
        <v>45901</v>
      </c>
      <c r="C138" s="4">
        <v>45930</v>
      </c>
      <c r="D138" s="3" t="s">
        <v>1018</v>
      </c>
      <c r="E138" s="3" t="s">
        <v>1019</v>
      </c>
      <c r="F138" s="3" t="s">
        <v>257</v>
      </c>
      <c r="G138" s="3" t="s">
        <v>461</v>
      </c>
      <c r="H138" s="15" t="s">
        <v>1020</v>
      </c>
      <c r="I138" s="8" t="s">
        <v>1021</v>
      </c>
      <c r="J138" s="10" t="s">
        <v>1020</v>
      </c>
      <c r="K138" s="4" t="s">
        <v>1022</v>
      </c>
      <c r="L138" s="3">
        <v>6</v>
      </c>
      <c r="M138" s="7" t="s">
        <v>1023</v>
      </c>
      <c r="N138" s="8"/>
      <c r="O138" s="3" t="s">
        <v>1024</v>
      </c>
      <c r="P138" s="8">
        <v>1</v>
      </c>
      <c r="Q138" s="3">
        <v>25</v>
      </c>
      <c r="R138" s="6" t="s">
        <v>1025</v>
      </c>
      <c r="S138" s="3"/>
      <c r="T138" s="8" t="s">
        <v>265</v>
      </c>
      <c r="U138" s="7" t="s">
        <v>266</v>
      </c>
      <c r="V138" s="8"/>
      <c r="W138" s="3">
        <v>1</v>
      </c>
      <c r="X138" s="3">
        <v>1</v>
      </c>
      <c r="Y138" s="8"/>
      <c r="Z138" s="9" t="s">
        <v>971</v>
      </c>
      <c r="AA138" s="4">
        <v>45930</v>
      </c>
      <c r="AB138" s="27" t="s">
        <v>1457</v>
      </c>
    </row>
    <row r="139" spans="1:28" ht="105" x14ac:dyDescent="0.3">
      <c r="A139" s="3">
        <v>2025</v>
      </c>
      <c r="B139" s="4">
        <v>45901</v>
      </c>
      <c r="C139" s="4">
        <v>45930</v>
      </c>
      <c r="D139" s="3" t="s">
        <v>1026</v>
      </c>
      <c r="E139" s="3" t="s">
        <v>1027</v>
      </c>
      <c r="F139" s="3" t="s">
        <v>257</v>
      </c>
      <c r="G139" s="3" t="s">
        <v>461</v>
      </c>
      <c r="H139" s="5" t="s">
        <v>1028</v>
      </c>
      <c r="I139" s="8" t="s">
        <v>1029</v>
      </c>
      <c r="J139" s="10" t="s">
        <v>1030</v>
      </c>
      <c r="K139" s="4" t="s">
        <v>1031</v>
      </c>
      <c r="L139" s="3">
        <v>7</v>
      </c>
      <c r="M139" s="7" t="s">
        <v>1032</v>
      </c>
      <c r="N139" s="8"/>
      <c r="O139" s="3" t="s">
        <v>1024</v>
      </c>
      <c r="P139" s="8">
        <v>1</v>
      </c>
      <c r="Q139" s="3">
        <v>25</v>
      </c>
      <c r="R139" s="6" t="s">
        <v>1025</v>
      </c>
      <c r="S139" s="3"/>
      <c r="T139" s="8" t="s">
        <v>265</v>
      </c>
      <c r="U139" s="7" t="s">
        <v>266</v>
      </c>
      <c r="V139" s="8"/>
      <c r="W139" s="3">
        <v>1</v>
      </c>
      <c r="X139" s="3">
        <v>1</v>
      </c>
      <c r="Y139" s="8"/>
      <c r="Z139" s="9" t="s">
        <v>971</v>
      </c>
      <c r="AA139" s="4">
        <v>45930</v>
      </c>
      <c r="AB139" s="27" t="s">
        <v>1457</v>
      </c>
    </row>
    <row r="140" spans="1:28" ht="90" x14ac:dyDescent="0.3">
      <c r="A140" s="3">
        <v>2025</v>
      </c>
      <c r="B140" s="4">
        <v>45901</v>
      </c>
      <c r="C140" s="4">
        <v>45930</v>
      </c>
      <c r="D140" s="3" t="s">
        <v>1033</v>
      </c>
      <c r="E140" s="3" t="s">
        <v>1034</v>
      </c>
      <c r="F140" s="3" t="s">
        <v>257</v>
      </c>
      <c r="G140" s="3" t="s">
        <v>461</v>
      </c>
      <c r="H140" s="15" t="s">
        <v>1035</v>
      </c>
      <c r="I140" s="8" t="s">
        <v>1036</v>
      </c>
      <c r="J140" s="10" t="s">
        <v>1035</v>
      </c>
      <c r="K140" s="4" t="s">
        <v>1037</v>
      </c>
      <c r="L140" s="3">
        <v>7</v>
      </c>
      <c r="M140" s="7" t="s">
        <v>1038</v>
      </c>
      <c r="N140" s="8"/>
      <c r="O140" s="3" t="s">
        <v>1024</v>
      </c>
      <c r="P140" s="8">
        <v>1</v>
      </c>
      <c r="Q140" s="3">
        <v>25</v>
      </c>
      <c r="R140" s="6" t="s">
        <v>1039</v>
      </c>
      <c r="S140" s="3"/>
      <c r="T140" s="8" t="s">
        <v>265</v>
      </c>
      <c r="U140" s="7" t="s">
        <v>266</v>
      </c>
      <c r="V140" s="8"/>
      <c r="W140" s="3">
        <v>1</v>
      </c>
      <c r="X140" s="3">
        <v>1</v>
      </c>
      <c r="Y140" s="8"/>
      <c r="Z140" s="9" t="s">
        <v>971</v>
      </c>
      <c r="AA140" s="4">
        <v>45930</v>
      </c>
      <c r="AB140" s="27" t="s">
        <v>1457</v>
      </c>
    </row>
    <row r="141" spans="1:28" ht="105" x14ac:dyDescent="0.3">
      <c r="A141" s="3">
        <v>2025</v>
      </c>
      <c r="B141" s="4">
        <v>45901</v>
      </c>
      <c r="C141" s="4">
        <v>45930</v>
      </c>
      <c r="D141" s="3" t="s">
        <v>1040</v>
      </c>
      <c r="E141" s="3" t="s">
        <v>1041</v>
      </c>
      <c r="F141" s="3" t="s">
        <v>257</v>
      </c>
      <c r="G141" s="3" t="s">
        <v>461</v>
      </c>
      <c r="H141" s="5" t="s">
        <v>1042</v>
      </c>
      <c r="I141" s="8" t="s">
        <v>1043</v>
      </c>
      <c r="J141" s="10" t="s">
        <v>1044</v>
      </c>
      <c r="K141" s="4" t="s">
        <v>1045</v>
      </c>
      <c r="L141" s="3">
        <v>7</v>
      </c>
      <c r="M141" s="7" t="s">
        <v>1046</v>
      </c>
      <c r="N141" s="8"/>
      <c r="O141" s="3" t="s">
        <v>1047</v>
      </c>
      <c r="P141" s="8">
        <v>1</v>
      </c>
      <c r="Q141" s="3">
        <v>25</v>
      </c>
      <c r="R141" s="6" t="s">
        <v>1025</v>
      </c>
      <c r="S141" s="3"/>
      <c r="T141" s="8" t="s">
        <v>265</v>
      </c>
      <c r="U141" s="7" t="s">
        <v>266</v>
      </c>
      <c r="V141" s="8"/>
      <c r="W141" s="3">
        <v>1</v>
      </c>
      <c r="X141" s="3">
        <v>1</v>
      </c>
      <c r="Y141" s="8"/>
      <c r="Z141" s="9" t="s">
        <v>971</v>
      </c>
      <c r="AA141" s="4">
        <v>45930</v>
      </c>
      <c r="AB141" s="27" t="s">
        <v>1457</v>
      </c>
    </row>
    <row r="142" spans="1:28" ht="105" x14ac:dyDescent="0.3">
      <c r="A142" s="3">
        <v>2025</v>
      </c>
      <c r="B142" s="4">
        <v>45901</v>
      </c>
      <c r="C142" s="4">
        <v>45930</v>
      </c>
      <c r="D142" s="3" t="s">
        <v>1048</v>
      </c>
      <c r="E142" s="3" t="s">
        <v>1049</v>
      </c>
      <c r="F142" s="3" t="s">
        <v>257</v>
      </c>
      <c r="G142" s="3" t="s">
        <v>258</v>
      </c>
      <c r="H142" s="5" t="s">
        <v>1050</v>
      </c>
      <c r="I142" s="8"/>
      <c r="J142" s="10" t="s">
        <v>1050</v>
      </c>
      <c r="K142" s="4" t="s">
        <v>1051</v>
      </c>
      <c r="L142" s="3">
        <v>0</v>
      </c>
      <c r="M142" s="7" t="s">
        <v>1052</v>
      </c>
      <c r="N142" s="8"/>
      <c r="O142" s="3" t="s">
        <v>1053</v>
      </c>
      <c r="P142" s="8">
        <v>1</v>
      </c>
      <c r="Q142" s="3"/>
      <c r="R142" s="6"/>
      <c r="S142" s="3"/>
      <c r="T142" s="8" t="s">
        <v>265</v>
      </c>
      <c r="U142" s="7" t="s">
        <v>266</v>
      </c>
      <c r="V142" s="8"/>
      <c r="W142" s="3">
        <v>1</v>
      </c>
      <c r="X142" s="3">
        <v>1</v>
      </c>
      <c r="Y142" s="8"/>
      <c r="Z142" s="9" t="s">
        <v>1054</v>
      </c>
      <c r="AA142" s="4">
        <v>45930</v>
      </c>
      <c r="AB142" s="27" t="s">
        <v>1457</v>
      </c>
    </row>
    <row r="143" spans="1:28" ht="60" x14ac:dyDescent="0.3">
      <c r="A143" s="3">
        <v>2025</v>
      </c>
      <c r="B143" s="4">
        <v>45901</v>
      </c>
      <c r="C143" s="4">
        <v>45930</v>
      </c>
      <c r="D143" s="3" t="s">
        <v>1055</v>
      </c>
      <c r="E143" s="3" t="s">
        <v>1056</v>
      </c>
      <c r="F143" s="3" t="s">
        <v>257</v>
      </c>
      <c r="G143" s="3" t="s">
        <v>258</v>
      </c>
      <c r="H143" s="5" t="s">
        <v>1057</v>
      </c>
      <c r="I143" s="8" t="s">
        <v>1058</v>
      </c>
      <c r="J143" s="19" t="s">
        <v>1057</v>
      </c>
      <c r="K143" s="4" t="s">
        <v>1059</v>
      </c>
      <c r="L143" s="3">
        <v>5</v>
      </c>
      <c r="M143" s="7" t="s">
        <v>1052</v>
      </c>
      <c r="N143" s="8"/>
      <c r="O143" s="3" t="s">
        <v>1053</v>
      </c>
      <c r="P143" s="8">
        <v>1</v>
      </c>
      <c r="Q143" s="3"/>
      <c r="R143" s="6" t="s">
        <v>1060</v>
      </c>
      <c r="S143" s="3">
        <v>1</v>
      </c>
      <c r="T143" s="8" t="s">
        <v>265</v>
      </c>
      <c r="U143" s="7" t="s">
        <v>266</v>
      </c>
      <c r="V143" s="8"/>
      <c r="W143" s="3">
        <v>1</v>
      </c>
      <c r="X143" s="3">
        <v>1</v>
      </c>
      <c r="Y143" s="8"/>
      <c r="Z143" s="9" t="s">
        <v>1061</v>
      </c>
      <c r="AA143" s="4">
        <v>45930</v>
      </c>
      <c r="AB143" s="27" t="s">
        <v>1457</v>
      </c>
    </row>
    <row r="144" spans="1:28" ht="60" x14ac:dyDescent="0.3">
      <c r="A144" s="3">
        <v>2025</v>
      </c>
      <c r="B144" s="4">
        <v>45901</v>
      </c>
      <c r="C144" s="4">
        <v>45930</v>
      </c>
      <c r="D144" s="3" t="s">
        <v>1062</v>
      </c>
      <c r="E144" s="3" t="s">
        <v>1063</v>
      </c>
      <c r="F144" s="3" t="s">
        <v>257</v>
      </c>
      <c r="G144" s="3" t="s">
        <v>461</v>
      </c>
      <c r="H144" s="5" t="s">
        <v>1064</v>
      </c>
      <c r="I144" s="8" t="s">
        <v>1065</v>
      </c>
      <c r="J144" s="13" t="s">
        <v>1064</v>
      </c>
      <c r="K144" s="4" t="s">
        <v>1066</v>
      </c>
      <c r="L144" s="3">
        <v>2</v>
      </c>
      <c r="M144" s="7"/>
      <c r="N144" s="8"/>
      <c r="O144" s="3"/>
      <c r="P144" s="8">
        <v>1</v>
      </c>
      <c r="Q144" s="3"/>
      <c r="R144" s="6"/>
      <c r="S144" s="3"/>
      <c r="T144" s="8" t="s">
        <v>265</v>
      </c>
      <c r="U144" s="7" t="s">
        <v>266</v>
      </c>
      <c r="V144" s="8"/>
      <c r="W144" s="3">
        <v>1</v>
      </c>
      <c r="X144" s="3">
        <v>1</v>
      </c>
      <c r="Y144" s="8"/>
      <c r="Z144" s="9" t="s">
        <v>971</v>
      </c>
      <c r="AA144" s="4">
        <v>45930</v>
      </c>
      <c r="AB144" s="27" t="s">
        <v>1457</v>
      </c>
    </row>
    <row r="145" spans="1:28" ht="105" x14ac:dyDescent="0.3">
      <c r="A145" s="3">
        <v>2025</v>
      </c>
      <c r="B145" s="4">
        <v>45901</v>
      </c>
      <c r="C145" s="4">
        <v>45930</v>
      </c>
      <c r="D145" s="3" t="s">
        <v>1067</v>
      </c>
      <c r="E145" s="3" t="s">
        <v>1068</v>
      </c>
      <c r="F145" s="3" t="s">
        <v>257</v>
      </c>
      <c r="G145" s="3" t="s">
        <v>461</v>
      </c>
      <c r="H145" s="5" t="s">
        <v>1069</v>
      </c>
      <c r="I145" s="8" t="s">
        <v>1070</v>
      </c>
      <c r="J145" s="13" t="s">
        <v>1069</v>
      </c>
      <c r="K145" s="4" t="s">
        <v>1071</v>
      </c>
      <c r="L145" s="3">
        <v>2</v>
      </c>
      <c r="M145" s="7"/>
      <c r="N145" s="8"/>
      <c r="O145" s="3"/>
      <c r="P145" s="8">
        <v>1</v>
      </c>
      <c r="Q145" s="3"/>
      <c r="R145" s="6"/>
      <c r="S145" s="3"/>
      <c r="T145" s="8" t="s">
        <v>265</v>
      </c>
      <c r="U145" s="7" t="s">
        <v>266</v>
      </c>
      <c r="V145" s="8"/>
      <c r="W145" s="3">
        <v>1</v>
      </c>
      <c r="X145" s="3">
        <v>1</v>
      </c>
      <c r="Y145" s="8"/>
      <c r="Z145" s="9" t="s">
        <v>971</v>
      </c>
      <c r="AA145" s="4">
        <v>45930</v>
      </c>
      <c r="AB145" s="27" t="s">
        <v>1457</v>
      </c>
    </row>
    <row r="146" spans="1:28" ht="60" x14ac:dyDescent="0.3">
      <c r="A146" s="3">
        <v>2025</v>
      </c>
      <c r="B146" s="4">
        <v>45901</v>
      </c>
      <c r="C146" s="4">
        <v>45930</v>
      </c>
      <c r="D146" s="3" t="s">
        <v>1072</v>
      </c>
      <c r="E146" s="3" t="s">
        <v>1073</v>
      </c>
      <c r="F146" s="3" t="s">
        <v>257</v>
      </c>
      <c r="G146" s="3" t="s">
        <v>461</v>
      </c>
      <c r="H146" s="5" t="s">
        <v>1074</v>
      </c>
      <c r="I146" s="8" t="s">
        <v>1075</v>
      </c>
      <c r="J146" s="10" t="s">
        <v>1074</v>
      </c>
      <c r="K146" s="4" t="s">
        <v>1076</v>
      </c>
      <c r="L146" s="3">
        <v>3</v>
      </c>
      <c r="M146" s="7"/>
      <c r="N146" s="8"/>
      <c r="O146" s="3"/>
      <c r="P146" s="8">
        <v>1</v>
      </c>
      <c r="Q146" s="3"/>
      <c r="R146" s="6"/>
      <c r="S146" s="3"/>
      <c r="T146" s="8" t="s">
        <v>265</v>
      </c>
      <c r="U146" s="7" t="s">
        <v>266</v>
      </c>
      <c r="V146" s="8"/>
      <c r="W146" s="3">
        <v>1</v>
      </c>
      <c r="X146" s="3">
        <v>1</v>
      </c>
      <c r="Y146" s="8"/>
      <c r="Z146" s="9" t="s">
        <v>971</v>
      </c>
      <c r="AA146" s="4">
        <v>45930</v>
      </c>
      <c r="AB146" s="27" t="s">
        <v>1457</v>
      </c>
    </row>
    <row r="147" spans="1:28" ht="75" x14ac:dyDescent="0.3">
      <c r="A147" s="3">
        <v>2025</v>
      </c>
      <c r="B147" s="4">
        <v>45901</v>
      </c>
      <c r="C147" s="4">
        <v>45930</v>
      </c>
      <c r="D147" s="3" t="s">
        <v>1077</v>
      </c>
      <c r="E147" s="3" t="s">
        <v>1078</v>
      </c>
      <c r="F147" s="3" t="s">
        <v>257</v>
      </c>
      <c r="G147" s="3" t="s">
        <v>461</v>
      </c>
      <c r="H147" s="5" t="s">
        <v>1079</v>
      </c>
      <c r="I147" s="8" t="s">
        <v>937</v>
      </c>
      <c r="J147" s="10" t="s">
        <v>1079</v>
      </c>
      <c r="K147" s="4" t="s">
        <v>1080</v>
      </c>
      <c r="L147" s="3">
        <v>3</v>
      </c>
      <c r="M147" s="7"/>
      <c r="N147" s="8"/>
      <c r="O147" s="3"/>
      <c r="P147" s="8">
        <v>1</v>
      </c>
      <c r="Q147" s="3"/>
      <c r="R147" s="6"/>
      <c r="S147" s="3"/>
      <c r="T147" s="8" t="s">
        <v>265</v>
      </c>
      <c r="U147" s="7" t="s">
        <v>266</v>
      </c>
      <c r="V147" s="8"/>
      <c r="W147" s="3">
        <v>1</v>
      </c>
      <c r="X147" s="3">
        <v>1</v>
      </c>
      <c r="Y147" s="8"/>
      <c r="Z147" s="9" t="s">
        <v>971</v>
      </c>
      <c r="AA147" s="4">
        <v>45930</v>
      </c>
      <c r="AB147" s="27" t="s">
        <v>1457</v>
      </c>
    </row>
    <row r="148" spans="1:28" ht="45" x14ac:dyDescent="0.3">
      <c r="A148" s="3">
        <v>2025</v>
      </c>
      <c r="B148" s="4">
        <v>45901</v>
      </c>
      <c r="C148" s="4">
        <v>45930</v>
      </c>
      <c r="D148" s="3" t="s">
        <v>1081</v>
      </c>
      <c r="E148" s="3" t="s">
        <v>1082</v>
      </c>
      <c r="F148" s="3" t="s">
        <v>257</v>
      </c>
      <c r="G148" s="3" t="s">
        <v>461</v>
      </c>
      <c r="H148" s="5" t="s">
        <v>1083</v>
      </c>
      <c r="I148" s="8" t="s">
        <v>1084</v>
      </c>
      <c r="J148" s="10" t="s">
        <v>1083</v>
      </c>
      <c r="K148" s="4" t="s">
        <v>1085</v>
      </c>
      <c r="L148" s="3">
        <v>1</v>
      </c>
      <c r="M148" s="7"/>
      <c r="N148" s="8"/>
      <c r="O148" s="3" t="s">
        <v>1086</v>
      </c>
      <c r="P148" s="8">
        <v>1</v>
      </c>
      <c r="Q148" s="3">
        <v>30</v>
      </c>
      <c r="R148" s="6" t="s">
        <v>1087</v>
      </c>
      <c r="S148" s="3"/>
      <c r="T148" s="8" t="s">
        <v>265</v>
      </c>
      <c r="U148" s="7" t="s">
        <v>266</v>
      </c>
      <c r="V148" s="8"/>
      <c r="W148" s="3">
        <v>1</v>
      </c>
      <c r="X148" s="3">
        <v>1</v>
      </c>
      <c r="Y148" s="8"/>
      <c r="Z148" s="9" t="s">
        <v>971</v>
      </c>
      <c r="AA148" s="4">
        <v>45930</v>
      </c>
      <c r="AB148" s="27" t="s">
        <v>1457</v>
      </c>
    </row>
    <row r="149" spans="1:28" ht="45" x14ac:dyDescent="0.3">
      <c r="A149" s="3">
        <v>2025</v>
      </c>
      <c r="B149" s="4">
        <v>45901</v>
      </c>
      <c r="C149" s="4">
        <v>45930</v>
      </c>
      <c r="D149" s="3" t="s">
        <v>1088</v>
      </c>
      <c r="E149" s="3" t="s">
        <v>1089</v>
      </c>
      <c r="F149" s="3" t="s">
        <v>257</v>
      </c>
      <c r="G149" s="3" t="s">
        <v>461</v>
      </c>
      <c r="H149" s="5" t="s">
        <v>1090</v>
      </c>
      <c r="I149" s="8" t="s">
        <v>1091</v>
      </c>
      <c r="J149" s="10" t="s">
        <v>1092</v>
      </c>
      <c r="K149" s="4" t="s">
        <v>1093</v>
      </c>
      <c r="L149" s="3">
        <v>6</v>
      </c>
      <c r="M149" s="7"/>
      <c r="N149" s="8"/>
      <c r="O149" s="3"/>
      <c r="P149" s="8">
        <v>1</v>
      </c>
      <c r="Q149" s="3"/>
      <c r="R149" s="6" t="s">
        <v>1025</v>
      </c>
      <c r="S149" s="3"/>
      <c r="T149" s="8" t="s">
        <v>265</v>
      </c>
      <c r="U149" s="7" t="s">
        <v>266</v>
      </c>
      <c r="V149" s="8"/>
      <c r="W149" s="3">
        <v>1</v>
      </c>
      <c r="X149" s="3">
        <v>1</v>
      </c>
      <c r="Y149" s="8"/>
      <c r="Z149" s="9" t="s">
        <v>971</v>
      </c>
      <c r="AA149" s="4">
        <v>45930</v>
      </c>
      <c r="AB149" s="27" t="s">
        <v>1457</v>
      </c>
    </row>
    <row r="150" spans="1:28" ht="60" x14ac:dyDescent="0.3">
      <c r="A150" s="3">
        <v>2025</v>
      </c>
      <c r="B150" s="4">
        <v>45901</v>
      </c>
      <c r="C150" s="4">
        <v>45930</v>
      </c>
      <c r="D150" s="3" t="s">
        <v>1094</v>
      </c>
      <c r="E150" s="3" t="s">
        <v>1095</v>
      </c>
      <c r="F150" s="3" t="s">
        <v>257</v>
      </c>
      <c r="G150" s="3" t="s">
        <v>461</v>
      </c>
      <c r="H150" s="5" t="s">
        <v>1096</v>
      </c>
      <c r="I150" s="8" t="s">
        <v>1097</v>
      </c>
      <c r="J150" s="10" t="s">
        <v>1096</v>
      </c>
      <c r="K150" s="4" t="s">
        <v>1098</v>
      </c>
      <c r="L150" s="3">
        <v>1</v>
      </c>
      <c r="M150" s="7"/>
      <c r="N150" s="8"/>
      <c r="O150" s="3" t="s">
        <v>7</v>
      </c>
      <c r="P150" s="8">
        <v>1</v>
      </c>
      <c r="Q150" s="3"/>
      <c r="R150" s="6"/>
      <c r="S150" s="3"/>
      <c r="T150" s="8" t="s">
        <v>265</v>
      </c>
      <c r="U150" s="7" t="s">
        <v>266</v>
      </c>
      <c r="V150" s="8"/>
      <c r="W150" s="3">
        <v>1</v>
      </c>
      <c r="X150" s="3">
        <v>1</v>
      </c>
      <c r="Y150" s="8"/>
      <c r="Z150" s="9" t="s">
        <v>971</v>
      </c>
      <c r="AA150" s="4">
        <v>45930</v>
      </c>
      <c r="AB150" s="27" t="s">
        <v>1457</v>
      </c>
    </row>
    <row r="151" spans="1:28" ht="60" x14ac:dyDescent="0.3">
      <c r="A151" s="3">
        <v>2025</v>
      </c>
      <c r="B151" s="4">
        <v>45901</v>
      </c>
      <c r="C151" s="4">
        <v>45930</v>
      </c>
      <c r="D151" s="3" t="s">
        <v>1099</v>
      </c>
      <c r="E151" s="3" t="s">
        <v>1100</v>
      </c>
      <c r="F151" s="3" t="s">
        <v>257</v>
      </c>
      <c r="G151" s="3" t="s">
        <v>258</v>
      </c>
      <c r="H151" s="5" t="s">
        <v>1101</v>
      </c>
      <c r="I151" s="8" t="s">
        <v>1102</v>
      </c>
      <c r="J151" s="10" t="s">
        <v>1101</v>
      </c>
      <c r="K151" s="4" t="s">
        <v>1103</v>
      </c>
      <c r="L151" s="3">
        <v>5</v>
      </c>
      <c r="M151" s="7" t="s">
        <v>1052</v>
      </c>
      <c r="N151" s="8"/>
      <c r="O151" s="3" t="s">
        <v>1104</v>
      </c>
      <c r="P151" s="8">
        <v>1</v>
      </c>
      <c r="Q151" s="3"/>
      <c r="R151" s="6" t="s">
        <v>1060</v>
      </c>
      <c r="S151" s="3"/>
      <c r="T151" s="8" t="s">
        <v>265</v>
      </c>
      <c r="U151" s="7" t="s">
        <v>266</v>
      </c>
      <c r="V151" s="8"/>
      <c r="W151" s="3">
        <v>1</v>
      </c>
      <c r="X151" s="3">
        <v>1</v>
      </c>
      <c r="Y151" s="8"/>
      <c r="Z151" s="9" t="s">
        <v>1061</v>
      </c>
      <c r="AA151" s="4">
        <v>45930</v>
      </c>
      <c r="AB151" s="27" t="s">
        <v>1457</v>
      </c>
    </row>
    <row r="152" spans="1:28" ht="90" x14ac:dyDescent="0.3">
      <c r="A152" s="3">
        <v>2025</v>
      </c>
      <c r="B152" s="4">
        <v>45901</v>
      </c>
      <c r="C152" s="4">
        <v>45930</v>
      </c>
      <c r="D152" s="3" t="s">
        <v>1105</v>
      </c>
      <c r="E152" s="3" t="s">
        <v>1106</v>
      </c>
      <c r="F152" s="3" t="s">
        <v>257</v>
      </c>
      <c r="G152" s="3" t="s">
        <v>461</v>
      </c>
      <c r="H152" s="15" t="s">
        <v>1107</v>
      </c>
      <c r="I152" s="8" t="s">
        <v>1108</v>
      </c>
      <c r="J152" s="10" t="s">
        <v>1107</v>
      </c>
      <c r="K152" s="4" t="s">
        <v>1109</v>
      </c>
      <c r="L152" s="3">
        <v>1</v>
      </c>
      <c r="M152" s="7"/>
      <c r="N152" s="8"/>
      <c r="O152" s="3"/>
      <c r="P152" s="8">
        <v>1</v>
      </c>
      <c r="Q152" s="3"/>
      <c r="R152" s="6"/>
      <c r="S152" s="3"/>
      <c r="T152" s="8" t="s">
        <v>265</v>
      </c>
      <c r="U152" s="7" t="s">
        <v>266</v>
      </c>
      <c r="V152" s="8"/>
      <c r="W152" s="3">
        <v>1</v>
      </c>
      <c r="X152" s="3">
        <v>1</v>
      </c>
      <c r="Y152" s="8"/>
      <c r="Z152" s="9" t="s">
        <v>971</v>
      </c>
      <c r="AA152" s="4">
        <v>45930</v>
      </c>
      <c r="AB152" s="27" t="s">
        <v>1457</v>
      </c>
    </row>
    <row r="153" spans="1:28" ht="75" x14ac:dyDescent="0.3">
      <c r="A153" s="3">
        <v>2025</v>
      </c>
      <c r="B153" s="4">
        <v>45901</v>
      </c>
      <c r="C153" s="4">
        <v>45930</v>
      </c>
      <c r="D153" s="3" t="s">
        <v>1110</v>
      </c>
      <c r="E153" s="3" t="s">
        <v>1111</v>
      </c>
      <c r="F153" s="3" t="s">
        <v>257</v>
      </c>
      <c r="G153" s="3" t="s">
        <v>461</v>
      </c>
      <c r="H153" s="5" t="s">
        <v>1112</v>
      </c>
      <c r="I153" s="8" t="s">
        <v>1113</v>
      </c>
      <c r="J153" s="19" t="s">
        <v>1112</v>
      </c>
      <c r="K153" s="4" t="s">
        <v>1114</v>
      </c>
      <c r="L153" s="3">
        <v>1</v>
      </c>
      <c r="M153" s="7"/>
      <c r="N153" s="8"/>
      <c r="O153" s="3"/>
      <c r="P153" s="8">
        <v>1</v>
      </c>
      <c r="Q153" s="3"/>
      <c r="R153" s="6"/>
      <c r="S153" s="3"/>
      <c r="T153" s="8" t="s">
        <v>265</v>
      </c>
      <c r="U153" s="7" t="s">
        <v>266</v>
      </c>
      <c r="V153" s="8"/>
      <c r="W153" s="3">
        <v>1</v>
      </c>
      <c r="X153" s="3">
        <v>1</v>
      </c>
      <c r="Y153" s="8"/>
      <c r="Z153" s="9" t="s">
        <v>971</v>
      </c>
      <c r="AA153" s="4">
        <v>45930</v>
      </c>
      <c r="AB153" s="27" t="s">
        <v>1457</v>
      </c>
    </row>
    <row r="154" spans="1:28" ht="75" x14ac:dyDescent="0.3">
      <c r="A154" s="3">
        <v>2025</v>
      </c>
      <c r="B154" s="4">
        <v>45901</v>
      </c>
      <c r="C154" s="4">
        <v>45930</v>
      </c>
      <c r="D154" s="3" t="s">
        <v>1115</v>
      </c>
      <c r="E154" s="3" t="s">
        <v>1116</v>
      </c>
      <c r="F154" s="3" t="s">
        <v>257</v>
      </c>
      <c r="G154" s="3" t="s">
        <v>461</v>
      </c>
      <c r="H154" s="15" t="s">
        <v>1117</v>
      </c>
      <c r="I154" s="8" t="s">
        <v>1118</v>
      </c>
      <c r="J154" s="20" t="s">
        <v>1119</v>
      </c>
      <c r="K154" s="4" t="s">
        <v>1120</v>
      </c>
      <c r="L154" s="3">
        <v>1</v>
      </c>
      <c r="M154" s="7"/>
      <c r="N154" s="8"/>
      <c r="O154" s="3"/>
      <c r="P154" s="8">
        <v>1</v>
      </c>
      <c r="Q154" s="3">
        <v>120</v>
      </c>
      <c r="R154" s="6" t="s">
        <v>1121</v>
      </c>
      <c r="S154" s="3">
        <v>1</v>
      </c>
      <c r="T154" s="8" t="s">
        <v>265</v>
      </c>
      <c r="U154" s="7" t="s">
        <v>266</v>
      </c>
      <c r="V154" s="8"/>
      <c r="W154" s="3">
        <v>1</v>
      </c>
      <c r="X154" s="3">
        <v>1</v>
      </c>
      <c r="Y154" s="8"/>
      <c r="Z154" s="9" t="s">
        <v>971</v>
      </c>
      <c r="AA154" s="4">
        <v>45930</v>
      </c>
      <c r="AB154" s="27" t="s">
        <v>1457</v>
      </c>
    </row>
    <row r="155" spans="1:28" ht="45" x14ac:dyDescent="0.3">
      <c r="A155" s="3">
        <v>2025</v>
      </c>
      <c r="B155" s="4">
        <v>45901</v>
      </c>
      <c r="C155" s="4">
        <v>45930</v>
      </c>
      <c r="D155" s="3" t="s">
        <v>1122</v>
      </c>
      <c r="E155" s="3" t="s">
        <v>1123</v>
      </c>
      <c r="F155" s="3" t="s">
        <v>257</v>
      </c>
      <c r="G155" s="3" t="s">
        <v>461</v>
      </c>
      <c r="H155" s="5" t="s">
        <v>1124</v>
      </c>
      <c r="I155" s="8" t="s">
        <v>1125</v>
      </c>
      <c r="J155" s="10" t="s">
        <v>1124</v>
      </c>
      <c r="K155" s="4" t="s">
        <v>1126</v>
      </c>
      <c r="L155" s="3">
        <v>2</v>
      </c>
      <c r="M155" s="7" t="s">
        <v>1127</v>
      </c>
      <c r="N155" s="8"/>
      <c r="O155" s="3" t="s">
        <v>932</v>
      </c>
      <c r="P155" s="8">
        <v>1</v>
      </c>
      <c r="Q155" s="3"/>
      <c r="R155" s="6"/>
      <c r="S155" s="3"/>
      <c r="T155" s="8" t="s">
        <v>265</v>
      </c>
      <c r="U155" s="7" t="s">
        <v>266</v>
      </c>
      <c r="V155" s="8"/>
      <c r="W155" s="3">
        <v>1</v>
      </c>
      <c r="X155" s="3">
        <v>1</v>
      </c>
      <c r="Y155" s="8"/>
      <c r="Z155" s="9" t="s">
        <v>971</v>
      </c>
      <c r="AA155" s="4">
        <v>45930</v>
      </c>
      <c r="AB155" s="27" t="s">
        <v>1457</v>
      </c>
    </row>
    <row r="156" spans="1:28" ht="120" x14ac:dyDescent="0.3">
      <c r="A156" s="3">
        <v>2025</v>
      </c>
      <c r="B156" s="4">
        <v>45901</v>
      </c>
      <c r="C156" s="4">
        <v>45930</v>
      </c>
      <c r="D156" s="3" t="s">
        <v>1128</v>
      </c>
      <c r="E156" s="3" t="s">
        <v>1129</v>
      </c>
      <c r="F156" s="3" t="s">
        <v>257</v>
      </c>
      <c r="G156" s="3" t="s">
        <v>461</v>
      </c>
      <c r="H156" s="5" t="s">
        <v>1130</v>
      </c>
      <c r="I156" s="8"/>
      <c r="J156" s="10" t="s">
        <v>1130</v>
      </c>
      <c r="K156" s="4" t="s">
        <v>1131</v>
      </c>
      <c r="L156" s="3">
        <v>6</v>
      </c>
      <c r="M156" s="7"/>
      <c r="N156" s="8"/>
      <c r="O156" s="3"/>
      <c r="P156" s="8">
        <v>1</v>
      </c>
      <c r="Q156" s="3"/>
      <c r="R156" s="6"/>
      <c r="S156" s="3"/>
      <c r="T156" s="8" t="s">
        <v>265</v>
      </c>
      <c r="U156" s="7" t="s">
        <v>266</v>
      </c>
      <c r="V156" s="8"/>
      <c r="W156" s="3">
        <v>1</v>
      </c>
      <c r="X156" s="3">
        <v>1</v>
      </c>
      <c r="Y156" s="8"/>
      <c r="Z156" s="9" t="s">
        <v>971</v>
      </c>
      <c r="AA156" s="4">
        <v>45930</v>
      </c>
      <c r="AB156" s="27" t="s">
        <v>1457</v>
      </c>
    </row>
    <row r="157" spans="1:28" ht="45" x14ac:dyDescent="0.3">
      <c r="A157" s="3">
        <v>2025</v>
      </c>
      <c r="B157" s="4">
        <v>45901</v>
      </c>
      <c r="C157" s="4">
        <v>45930</v>
      </c>
      <c r="D157" s="3" t="s">
        <v>1132</v>
      </c>
      <c r="E157" s="3" t="s">
        <v>1133</v>
      </c>
      <c r="F157" s="3" t="s">
        <v>257</v>
      </c>
      <c r="G157" s="3" t="s">
        <v>461</v>
      </c>
      <c r="H157" s="15" t="s">
        <v>1134</v>
      </c>
      <c r="I157" s="8"/>
      <c r="J157" s="10" t="s">
        <v>1134</v>
      </c>
      <c r="K157" s="4" t="s">
        <v>1135</v>
      </c>
      <c r="L157" s="3">
        <v>1</v>
      </c>
      <c r="M157" s="7"/>
      <c r="N157" s="8"/>
      <c r="O157" s="3" t="s">
        <v>932</v>
      </c>
      <c r="P157" s="8">
        <v>1</v>
      </c>
      <c r="Q157" s="3"/>
      <c r="R157" s="6"/>
      <c r="S157" s="3"/>
      <c r="T157" s="8" t="s">
        <v>265</v>
      </c>
      <c r="U157" s="7" t="s">
        <v>266</v>
      </c>
      <c r="V157" s="8"/>
      <c r="W157" s="3">
        <v>1</v>
      </c>
      <c r="X157" s="3">
        <v>1</v>
      </c>
      <c r="Y157" s="8"/>
      <c r="Z157" s="9" t="s">
        <v>1136</v>
      </c>
      <c r="AA157" s="4">
        <v>45930</v>
      </c>
      <c r="AB157" s="27" t="s">
        <v>1457</v>
      </c>
    </row>
    <row r="158" spans="1:28" ht="45" x14ac:dyDescent="0.3">
      <c r="A158" s="3">
        <v>2025</v>
      </c>
      <c r="B158" s="4">
        <v>45901</v>
      </c>
      <c r="C158" s="4">
        <v>45930</v>
      </c>
      <c r="D158" s="3" t="s">
        <v>1137</v>
      </c>
      <c r="E158" s="3" t="s">
        <v>1138</v>
      </c>
      <c r="F158" s="3" t="s">
        <v>257</v>
      </c>
      <c r="G158" s="3" t="s">
        <v>461</v>
      </c>
      <c r="H158" s="5" t="s">
        <v>1139</v>
      </c>
      <c r="I158" s="8"/>
      <c r="J158" s="10" t="s">
        <v>1139</v>
      </c>
      <c r="K158" s="4" t="s">
        <v>1140</v>
      </c>
      <c r="L158" s="3">
        <v>2</v>
      </c>
      <c r="M158" s="7" t="s">
        <v>1141</v>
      </c>
      <c r="N158" s="8"/>
      <c r="O158" s="3" t="s">
        <v>1142</v>
      </c>
      <c r="P158" s="8">
        <v>1</v>
      </c>
      <c r="Q158" s="3">
        <v>600</v>
      </c>
      <c r="R158" s="6" t="s">
        <v>264</v>
      </c>
      <c r="S158" s="3">
        <v>1</v>
      </c>
      <c r="T158" s="8" t="s">
        <v>265</v>
      </c>
      <c r="U158" s="7" t="s">
        <v>266</v>
      </c>
      <c r="V158" s="8"/>
      <c r="W158" s="3">
        <v>1</v>
      </c>
      <c r="X158" s="3">
        <v>1</v>
      </c>
      <c r="Y158" s="8"/>
      <c r="Z158" s="9" t="s">
        <v>1136</v>
      </c>
      <c r="AA158" s="4">
        <v>45930</v>
      </c>
      <c r="AB158" s="27" t="s">
        <v>1457</v>
      </c>
    </row>
    <row r="159" spans="1:28" ht="75" x14ac:dyDescent="0.3">
      <c r="A159" s="3">
        <v>2025</v>
      </c>
      <c r="B159" s="4">
        <v>45901</v>
      </c>
      <c r="C159" s="4">
        <v>45930</v>
      </c>
      <c r="D159" s="3" t="s">
        <v>1143</v>
      </c>
      <c r="E159" s="3" t="s">
        <v>1144</v>
      </c>
      <c r="F159" s="3" t="s">
        <v>257</v>
      </c>
      <c r="G159" s="3" t="s">
        <v>461</v>
      </c>
      <c r="H159" s="5" t="s">
        <v>1145</v>
      </c>
      <c r="I159" s="8"/>
      <c r="J159" s="10" t="s">
        <v>1145</v>
      </c>
      <c r="K159" s="4" t="s">
        <v>1146</v>
      </c>
      <c r="L159" s="3">
        <v>1</v>
      </c>
      <c r="M159" s="7" t="s">
        <v>1147</v>
      </c>
      <c r="N159" s="8"/>
      <c r="O159" s="3" t="s">
        <v>932</v>
      </c>
      <c r="P159" s="8">
        <v>1</v>
      </c>
      <c r="Q159" s="3"/>
      <c r="R159" s="6" t="s">
        <v>264</v>
      </c>
      <c r="S159" s="3"/>
      <c r="T159" s="8" t="s">
        <v>265</v>
      </c>
      <c r="U159" s="7" t="s">
        <v>266</v>
      </c>
      <c r="V159" s="8"/>
      <c r="W159" s="3">
        <v>1</v>
      </c>
      <c r="X159" s="3">
        <v>1</v>
      </c>
      <c r="Y159" s="8"/>
      <c r="Z159" s="9" t="s">
        <v>1136</v>
      </c>
      <c r="AA159" s="4">
        <v>45930</v>
      </c>
      <c r="AB159" s="27" t="s">
        <v>1457</v>
      </c>
    </row>
    <row r="160" spans="1:28" ht="45" x14ac:dyDescent="0.3">
      <c r="A160" s="3">
        <v>2025</v>
      </c>
      <c r="B160" s="4">
        <v>45901</v>
      </c>
      <c r="C160" s="4">
        <v>45930</v>
      </c>
      <c r="D160" s="3" t="s">
        <v>1148</v>
      </c>
      <c r="E160" s="3" t="s">
        <v>1149</v>
      </c>
      <c r="F160" s="3" t="s">
        <v>257</v>
      </c>
      <c r="G160" s="3" t="s">
        <v>461</v>
      </c>
      <c r="H160" s="5" t="s">
        <v>1150</v>
      </c>
      <c r="I160" s="8"/>
      <c r="J160" s="10" t="s">
        <v>1150</v>
      </c>
      <c r="K160" s="4" t="s">
        <v>1151</v>
      </c>
      <c r="L160" s="3">
        <v>7</v>
      </c>
      <c r="M160" s="7" t="s">
        <v>1152</v>
      </c>
      <c r="N160" s="8"/>
      <c r="O160" s="3" t="s">
        <v>1153</v>
      </c>
      <c r="P160" s="8">
        <v>1</v>
      </c>
      <c r="Q160" s="3"/>
      <c r="R160" s="6" t="s">
        <v>264</v>
      </c>
      <c r="S160" s="3"/>
      <c r="T160" s="8" t="s">
        <v>265</v>
      </c>
      <c r="U160" s="7" t="s">
        <v>266</v>
      </c>
      <c r="V160" s="8"/>
      <c r="W160" s="3">
        <v>1</v>
      </c>
      <c r="X160" s="3">
        <v>1</v>
      </c>
      <c r="Y160" s="8"/>
      <c r="Z160" s="9" t="s">
        <v>1136</v>
      </c>
      <c r="AA160" s="4">
        <v>45930</v>
      </c>
      <c r="AB160" s="27" t="s">
        <v>1457</v>
      </c>
    </row>
    <row r="161" spans="1:28" ht="90" x14ac:dyDescent="0.3">
      <c r="A161" s="3">
        <v>2025</v>
      </c>
      <c r="B161" s="4">
        <v>45901</v>
      </c>
      <c r="C161" s="4">
        <v>45930</v>
      </c>
      <c r="D161" s="3" t="s">
        <v>1154</v>
      </c>
      <c r="E161" s="3" t="s">
        <v>1155</v>
      </c>
      <c r="F161" s="3" t="s">
        <v>257</v>
      </c>
      <c r="G161" s="3" t="s">
        <v>461</v>
      </c>
      <c r="H161" s="5" t="s">
        <v>1156</v>
      </c>
      <c r="I161" s="8"/>
      <c r="J161" s="13" t="s">
        <v>1156</v>
      </c>
      <c r="K161" s="4" t="s">
        <v>1157</v>
      </c>
      <c r="L161" s="3">
        <v>7</v>
      </c>
      <c r="M161" s="7" t="s">
        <v>1152</v>
      </c>
      <c r="N161" s="8"/>
      <c r="O161" s="3" t="s">
        <v>1158</v>
      </c>
      <c r="P161" s="8">
        <v>1</v>
      </c>
      <c r="Q161" s="3">
        <v>800</v>
      </c>
      <c r="R161" s="6" t="s">
        <v>264</v>
      </c>
      <c r="S161" s="3">
        <v>1</v>
      </c>
      <c r="T161" s="8" t="s">
        <v>265</v>
      </c>
      <c r="U161" s="7" t="s">
        <v>266</v>
      </c>
      <c r="V161" s="8"/>
      <c r="W161" s="3">
        <v>1</v>
      </c>
      <c r="X161" s="3">
        <v>1</v>
      </c>
      <c r="Y161" s="8"/>
      <c r="Z161" s="9" t="s">
        <v>1136</v>
      </c>
      <c r="AA161" s="4">
        <v>45930</v>
      </c>
      <c r="AB161" s="27" t="s">
        <v>1457</v>
      </c>
    </row>
    <row r="162" spans="1:28" ht="45" x14ac:dyDescent="0.3">
      <c r="A162" s="3">
        <v>2025</v>
      </c>
      <c r="B162" s="4">
        <v>45901</v>
      </c>
      <c r="C162" s="4">
        <v>45930</v>
      </c>
      <c r="D162" s="3" t="s">
        <v>1159</v>
      </c>
      <c r="E162" s="3" t="s">
        <v>1160</v>
      </c>
      <c r="F162" s="3" t="s">
        <v>257</v>
      </c>
      <c r="G162" s="3" t="s">
        <v>461</v>
      </c>
      <c r="H162" s="5" t="s">
        <v>1161</v>
      </c>
      <c r="I162" s="8"/>
      <c r="J162" s="13" t="s">
        <v>1162</v>
      </c>
      <c r="K162" s="4" t="s">
        <v>1163</v>
      </c>
      <c r="L162" s="3">
        <v>5</v>
      </c>
      <c r="M162" s="7" t="s">
        <v>932</v>
      </c>
      <c r="N162" s="8"/>
      <c r="O162" s="3" t="s">
        <v>932</v>
      </c>
      <c r="P162" s="8">
        <v>1</v>
      </c>
      <c r="Q162" s="3"/>
      <c r="R162" s="6"/>
      <c r="S162" s="3"/>
      <c r="T162" s="8" t="s">
        <v>265</v>
      </c>
      <c r="U162" s="7" t="s">
        <v>266</v>
      </c>
      <c r="V162" s="8"/>
      <c r="W162" s="3">
        <v>1</v>
      </c>
      <c r="X162" s="3">
        <v>1</v>
      </c>
      <c r="Y162" s="8"/>
      <c r="Z162" s="9" t="s">
        <v>1136</v>
      </c>
      <c r="AA162" s="4">
        <v>45930</v>
      </c>
      <c r="AB162" s="27" t="s">
        <v>1457</v>
      </c>
    </row>
    <row r="163" spans="1:28" ht="60" x14ac:dyDescent="0.3">
      <c r="A163" s="3">
        <v>2025</v>
      </c>
      <c r="B163" s="4">
        <v>45901</v>
      </c>
      <c r="C163" s="4">
        <v>45930</v>
      </c>
      <c r="D163" s="3" t="s">
        <v>1164</v>
      </c>
      <c r="E163" s="3" t="s">
        <v>1165</v>
      </c>
      <c r="F163" s="3" t="s">
        <v>257</v>
      </c>
      <c r="G163" s="3" t="s">
        <v>461</v>
      </c>
      <c r="H163" s="5" t="s">
        <v>1166</v>
      </c>
      <c r="I163" s="8"/>
      <c r="J163" s="19" t="s">
        <v>1166</v>
      </c>
      <c r="K163" s="4" t="s">
        <v>1167</v>
      </c>
      <c r="L163" s="3">
        <v>5</v>
      </c>
      <c r="M163" s="7" t="s">
        <v>932</v>
      </c>
      <c r="N163" s="8"/>
      <c r="O163" s="3" t="s">
        <v>932</v>
      </c>
      <c r="P163" s="8">
        <v>1</v>
      </c>
      <c r="Q163" s="3"/>
      <c r="R163" s="6"/>
      <c r="S163" s="3"/>
      <c r="T163" s="8" t="s">
        <v>265</v>
      </c>
      <c r="U163" s="7" t="s">
        <v>266</v>
      </c>
      <c r="V163" s="8"/>
      <c r="W163" s="3">
        <v>1</v>
      </c>
      <c r="X163" s="3">
        <v>1</v>
      </c>
      <c r="Y163" s="8"/>
      <c r="Z163" s="9" t="s">
        <v>1136</v>
      </c>
      <c r="AA163" s="4">
        <v>45930</v>
      </c>
      <c r="AB163" s="27" t="s">
        <v>1457</v>
      </c>
    </row>
    <row r="164" spans="1:28" ht="120" x14ac:dyDescent="0.3">
      <c r="A164" s="3">
        <v>2025</v>
      </c>
      <c r="B164" s="4">
        <v>45901</v>
      </c>
      <c r="C164" s="4">
        <v>45930</v>
      </c>
      <c r="D164" s="3" t="s">
        <v>1168</v>
      </c>
      <c r="E164" s="3" t="s">
        <v>1169</v>
      </c>
      <c r="F164" s="3" t="s">
        <v>257</v>
      </c>
      <c r="G164" s="3" t="s">
        <v>461</v>
      </c>
      <c r="H164" s="3" t="s">
        <v>362</v>
      </c>
      <c r="I164" s="8"/>
      <c r="J164" s="8"/>
      <c r="K164" s="4" t="s">
        <v>1170</v>
      </c>
      <c r="L164" s="3">
        <v>5</v>
      </c>
      <c r="M164" s="7"/>
      <c r="N164" s="8"/>
      <c r="O164" s="3" t="s">
        <v>932</v>
      </c>
      <c r="P164" s="8">
        <v>1</v>
      </c>
      <c r="Q164" s="3"/>
      <c r="R164" s="6"/>
      <c r="S164" s="3"/>
      <c r="T164" s="8" t="s">
        <v>265</v>
      </c>
      <c r="U164" s="7" t="s">
        <v>266</v>
      </c>
      <c r="V164" s="8"/>
      <c r="W164" s="3">
        <v>1</v>
      </c>
      <c r="X164" s="3">
        <v>1</v>
      </c>
      <c r="Y164" s="8"/>
      <c r="Z164" s="9" t="s">
        <v>1136</v>
      </c>
      <c r="AA164" s="4">
        <v>45930</v>
      </c>
      <c r="AB164" s="27" t="s">
        <v>1457</v>
      </c>
    </row>
    <row r="165" spans="1:28" ht="105" x14ac:dyDescent="0.3">
      <c r="A165" s="3">
        <v>2025</v>
      </c>
      <c r="B165" s="4">
        <v>45901</v>
      </c>
      <c r="C165" s="4">
        <v>45930</v>
      </c>
      <c r="D165" s="3" t="s">
        <v>1171</v>
      </c>
      <c r="E165" s="3" t="s">
        <v>1172</v>
      </c>
      <c r="F165" s="3" t="s">
        <v>257</v>
      </c>
      <c r="G165" s="3" t="s">
        <v>461</v>
      </c>
      <c r="H165" s="5" t="s">
        <v>1173</v>
      </c>
      <c r="I165" s="8"/>
      <c r="J165" s="13" t="s">
        <v>1173</v>
      </c>
      <c r="K165" s="4" t="s">
        <v>1174</v>
      </c>
      <c r="L165" s="3">
        <v>5</v>
      </c>
      <c r="M165" s="7" t="s">
        <v>1175</v>
      </c>
      <c r="N165" s="8"/>
      <c r="O165" s="3" t="s">
        <v>932</v>
      </c>
      <c r="P165" s="8">
        <v>1</v>
      </c>
      <c r="Q165" s="3"/>
      <c r="R165" s="6"/>
      <c r="S165" s="3"/>
      <c r="T165" s="8" t="s">
        <v>265</v>
      </c>
      <c r="U165" s="7" t="s">
        <v>266</v>
      </c>
      <c r="V165" s="8"/>
      <c r="W165" s="3">
        <v>1</v>
      </c>
      <c r="X165" s="3">
        <v>1</v>
      </c>
      <c r="Y165" s="8"/>
      <c r="Z165" s="9" t="s">
        <v>1136</v>
      </c>
      <c r="AA165" s="4">
        <v>45930</v>
      </c>
      <c r="AB165" s="27" t="s">
        <v>1457</v>
      </c>
    </row>
    <row r="166" spans="1:28" ht="105" x14ac:dyDescent="0.3">
      <c r="A166" s="3">
        <v>2025</v>
      </c>
      <c r="B166" s="4">
        <v>45901</v>
      </c>
      <c r="C166" s="4">
        <v>45930</v>
      </c>
      <c r="D166" s="3" t="s">
        <v>1176</v>
      </c>
      <c r="E166" s="3" t="s">
        <v>1177</v>
      </c>
      <c r="F166" s="3" t="s">
        <v>257</v>
      </c>
      <c r="G166" s="3" t="s">
        <v>461</v>
      </c>
      <c r="H166" s="5" t="s">
        <v>1178</v>
      </c>
      <c r="I166" s="8"/>
      <c r="J166" s="13" t="s">
        <v>1178</v>
      </c>
      <c r="K166" s="4" t="s">
        <v>1179</v>
      </c>
      <c r="L166" s="3">
        <v>5</v>
      </c>
      <c r="M166" s="7" t="s">
        <v>932</v>
      </c>
      <c r="N166" s="8"/>
      <c r="O166" s="3" t="s">
        <v>932</v>
      </c>
      <c r="P166" s="8">
        <v>1</v>
      </c>
      <c r="Q166" s="3"/>
      <c r="R166" s="6"/>
      <c r="S166" s="3"/>
      <c r="T166" s="8" t="s">
        <v>265</v>
      </c>
      <c r="U166" s="7" t="s">
        <v>266</v>
      </c>
      <c r="V166" s="8"/>
      <c r="W166" s="3">
        <v>1</v>
      </c>
      <c r="X166" s="3">
        <v>1</v>
      </c>
      <c r="Y166" s="8"/>
      <c r="Z166" s="9" t="s">
        <v>1136</v>
      </c>
      <c r="AA166" s="4">
        <v>45930</v>
      </c>
      <c r="AB166" s="27" t="s">
        <v>1457</v>
      </c>
    </row>
    <row r="167" spans="1:28" ht="75" x14ac:dyDescent="0.3">
      <c r="A167" s="3">
        <v>2025</v>
      </c>
      <c r="B167" s="4">
        <v>45901</v>
      </c>
      <c r="C167" s="4">
        <v>45930</v>
      </c>
      <c r="D167" s="3" t="s">
        <v>1180</v>
      </c>
      <c r="E167" s="3" t="s">
        <v>1181</v>
      </c>
      <c r="F167" s="3" t="s">
        <v>257</v>
      </c>
      <c r="G167" s="3" t="s">
        <v>461</v>
      </c>
      <c r="H167" s="5" t="s">
        <v>1182</v>
      </c>
      <c r="I167" s="8"/>
      <c r="J167" s="13" t="s">
        <v>1182</v>
      </c>
      <c r="K167" s="4" t="s">
        <v>1183</v>
      </c>
      <c r="L167" s="3">
        <v>5</v>
      </c>
      <c r="M167" s="7" t="s">
        <v>932</v>
      </c>
      <c r="N167" s="8"/>
      <c r="O167" s="3" t="s">
        <v>932</v>
      </c>
      <c r="P167" s="8">
        <v>1</v>
      </c>
      <c r="Q167" s="3"/>
      <c r="R167" s="6"/>
      <c r="S167" s="3"/>
      <c r="T167" s="8" t="s">
        <v>265</v>
      </c>
      <c r="U167" s="7" t="s">
        <v>266</v>
      </c>
      <c r="V167" s="8"/>
      <c r="W167" s="3">
        <v>1</v>
      </c>
      <c r="X167" s="3">
        <v>1</v>
      </c>
      <c r="Y167" s="8"/>
      <c r="Z167" s="9" t="s">
        <v>1136</v>
      </c>
      <c r="AA167" s="4">
        <v>45930</v>
      </c>
      <c r="AB167" s="27" t="s">
        <v>1457</v>
      </c>
    </row>
    <row r="168" spans="1:28" ht="255" x14ac:dyDescent="0.3">
      <c r="A168" s="3">
        <v>2025</v>
      </c>
      <c r="B168" s="4">
        <v>45901</v>
      </c>
      <c r="C168" s="4">
        <v>45930</v>
      </c>
      <c r="D168" s="3" t="s">
        <v>1184</v>
      </c>
      <c r="E168" s="3" t="s">
        <v>1185</v>
      </c>
      <c r="F168" s="3" t="s">
        <v>257</v>
      </c>
      <c r="G168" s="3" t="s">
        <v>461</v>
      </c>
      <c r="H168" s="5" t="s">
        <v>1186</v>
      </c>
      <c r="I168" s="8"/>
      <c r="J168" s="13" t="s">
        <v>1186</v>
      </c>
      <c r="K168" s="4" t="s">
        <v>1187</v>
      </c>
      <c r="L168" s="3">
        <v>1</v>
      </c>
      <c r="M168" s="7" t="s">
        <v>932</v>
      </c>
      <c r="N168" s="8"/>
      <c r="O168" s="3" t="s">
        <v>932</v>
      </c>
      <c r="P168" s="8">
        <v>1</v>
      </c>
      <c r="Q168" s="3"/>
      <c r="R168" s="6"/>
      <c r="S168" s="3"/>
      <c r="T168" s="8" t="s">
        <v>265</v>
      </c>
      <c r="U168" s="7" t="s">
        <v>266</v>
      </c>
      <c r="V168" s="8"/>
      <c r="W168" s="3">
        <v>1</v>
      </c>
      <c r="X168" s="3">
        <v>1</v>
      </c>
      <c r="Y168" s="8"/>
      <c r="Z168" s="9" t="s">
        <v>1136</v>
      </c>
      <c r="AA168" s="4">
        <v>45930</v>
      </c>
      <c r="AB168" s="27" t="s">
        <v>1457</v>
      </c>
    </row>
    <row r="169" spans="1:28" ht="225" x14ac:dyDescent="0.3">
      <c r="A169" s="3">
        <v>2025</v>
      </c>
      <c r="B169" s="4">
        <v>45901</v>
      </c>
      <c r="C169" s="4">
        <v>45930</v>
      </c>
      <c r="D169" s="3" t="s">
        <v>1188</v>
      </c>
      <c r="E169" s="3" t="s">
        <v>1189</v>
      </c>
      <c r="F169" s="3" t="s">
        <v>257</v>
      </c>
      <c r="G169" s="3" t="s">
        <v>461</v>
      </c>
      <c r="H169" s="5" t="s">
        <v>1190</v>
      </c>
      <c r="I169" s="8"/>
      <c r="J169" s="19" t="s">
        <v>1191</v>
      </c>
      <c r="K169" s="4" t="s">
        <v>1192</v>
      </c>
      <c r="L169" s="3">
        <v>1</v>
      </c>
      <c r="M169" s="7" t="s">
        <v>932</v>
      </c>
      <c r="N169" s="8"/>
      <c r="O169" s="3" t="s">
        <v>932</v>
      </c>
      <c r="P169" s="8">
        <v>1</v>
      </c>
      <c r="Q169" s="3"/>
      <c r="R169" s="6"/>
      <c r="S169" s="3"/>
      <c r="T169" s="8" t="s">
        <v>265</v>
      </c>
      <c r="U169" s="7" t="s">
        <v>266</v>
      </c>
      <c r="V169" s="8"/>
      <c r="W169" s="3">
        <v>1</v>
      </c>
      <c r="X169" s="3">
        <v>1</v>
      </c>
      <c r="Y169" s="8"/>
      <c r="Z169" s="9" t="s">
        <v>1136</v>
      </c>
      <c r="AA169" s="4">
        <v>45930</v>
      </c>
      <c r="AB169" s="27" t="s">
        <v>1457</v>
      </c>
    </row>
    <row r="170" spans="1:28" ht="195" x14ac:dyDescent="0.3">
      <c r="A170" s="3">
        <v>2025</v>
      </c>
      <c r="B170" s="4">
        <v>45901</v>
      </c>
      <c r="C170" s="4">
        <v>45930</v>
      </c>
      <c r="D170" s="3" t="s">
        <v>1193</v>
      </c>
      <c r="E170" s="3" t="s">
        <v>1194</v>
      </c>
      <c r="F170" s="3" t="s">
        <v>257</v>
      </c>
      <c r="G170" s="3" t="s">
        <v>461</v>
      </c>
      <c r="H170" s="15" t="s">
        <v>1195</v>
      </c>
      <c r="I170" s="8"/>
      <c r="J170" s="19" t="s">
        <v>1195</v>
      </c>
      <c r="K170" s="4" t="s">
        <v>1196</v>
      </c>
      <c r="L170" s="3">
        <v>1</v>
      </c>
      <c r="M170" s="7" t="s">
        <v>932</v>
      </c>
      <c r="N170" s="8"/>
      <c r="O170" s="3" t="s">
        <v>932</v>
      </c>
      <c r="P170" s="8">
        <v>1</v>
      </c>
      <c r="Q170" s="3"/>
      <c r="R170" s="6"/>
      <c r="S170" s="3"/>
      <c r="T170" s="8" t="s">
        <v>265</v>
      </c>
      <c r="U170" s="7" t="s">
        <v>266</v>
      </c>
      <c r="V170" s="8"/>
      <c r="W170" s="3">
        <v>1</v>
      </c>
      <c r="X170" s="3">
        <v>1</v>
      </c>
      <c r="Y170" s="8"/>
      <c r="Z170" s="9" t="s">
        <v>1136</v>
      </c>
      <c r="AA170" s="4">
        <v>45930</v>
      </c>
      <c r="AB170" s="27" t="s">
        <v>1457</v>
      </c>
    </row>
    <row r="171" spans="1:28" ht="195" x14ac:dyDescent="0.3">
      <c r="A171" s="3">
        <v>2025</v>
      </c>
      <c r="B171" s="4">
        <v>45901</v>
      </c>
      <c r="C171" s="4">
        <v>45930</v>
      </c>
      <c r="D171" s="3" t="s">
        <v>1197</v>
      </c>
      <c r="E171" s="3" t="s">
        <v>1194</v>
      </c>
      <c r="F171" s="3" t="s">
        <v>257</v>
      </c>
      <c r="G171" s="3" t="s">
        <v>461</v>
      </c>
      <c r="H171" s="5" t="s">
        <v>1198</v>
      </c>
      <c r="I171" s="8"/>
      <c r="J171" s="13" t="s">
        <v>1198</v>
      </c>
      <c r="K171" s="4" t="s">
        <v>1199</v>
      </c>
      <c r="L171" s="3">
        <v>1</v>
      </c>
      <c r="M171" s="7" t="s">
        <v>932</v>
      </c>
      <c r="N171" s="8"/>
      <c r="O171" s="3" t="s">
        <v>932</v>
      </c>
      <c r="P171" s="8">
        <v>1</v>
      </c>
      <c r="Q171" s="3"/>
      <c r="R171" s="6"/>
      <c r="S171" s="3"/>
      <c r="T171" s="8" t="s">
        <v>265</v>
      </c>
      <c r="U171" s="7" t="s">
        <v>266</v>
      </c>
      <c r="V171" s="8"/>
      <c r="W171" s="3">
        <v>1</v>
      </c>
      <c r="X171" s="3">
        <v>1</v>
      </c>
      <c r="Y171" s="8"/>
      <c r="Z171" s="9" t="s">
        <v>1136</v>
      </c>
      <c r="AA171" s="4">
        <v>45930</v>
      </c>
      <c r="AB171" s="27" t="s">
        <v>1457</v>
      </c>
    </row>
    <row r="172" spans="1:28" ht="75" x14ac:dyDescent="0.3">
      <c r="A172" s="3">
        <v>2025</v>
      </c>
      <c r="B172" s="4">
        <v>45901</v>
      </c>
      <c r="C172" s="4">
        <v>45930</v>
      </c>
      <c r="D172" s="3" t="s">
        <v>1200</v>
      </c>
      <c r="E172" s="3" t="s">
        <v>1201</v>
      </c>
      <c r="F172" s="3" t="s">
        <v>257</v>
      </c>
      <c r="G172" s="3" t="s">
        <v>258</v>
      </c>
      <c r="H172" s="5" t="s">
        <v>1202</v>
      </c>
      <c r="I172" s="8" t="s">
        <v>1203</v>
      </c>
      <c r="J172" s="13" t="s">
        <v>1204</v>
      </c>
      <c r="K172" s="4" t="s">
        <v>1205</v>
      </c>
      <c r="L172" s="3">
        <v>5</v>
      </c>
      <c r="M172" s="7" t="s">
        <v>1206</v>
      </c>
      <c r="N172" s="8"/>
      <c r="O172" s="3" t="s">
        <v>1104</v>
      </c>
      <c r="P172" s="8">
        <v>1</v>
      </c>
      <c r="Q172" s="3"/>
      <c r="R172" s="6" t="s">
        <v>1060</v>
      </c>
      <c r="S172" s="3"/>
      <c r="T172" s="8" t="s">
        <v>265</v>
      </c>
      <c r="U172" s="7" t="s">
        <v>266</v>
      </c>
      <c r="V172" s="8"/>
      <c r="W172" s="3">
        <v>1</v>
      </c>
      <c r="X172" s="3">
        <v>1</v>
      </c>
      <c r="Y172" s="8"/>
      <c r="Z172" s="9" t="s">
        <v>1061</v>
      </c>
      <c r="AA172" s="4">
        <v>45930</v>
      </c>
      <c r="AB172" s="27" t="s">
        <v>1457</v>
      </c>
    </row>
    <row r="173" spans="1:28" ht="135" x14ac:dyDescent="0.3">
      <c r="A173" s="3">
        <v>2025</v>
      </c>
      <c r="B173" s="4">
        <v>45901</v>
      </c>
      <c r="C173" s="4">
        <v>45930</v>
      </c>
      <c r="D173" s="3" t="s">
        <v>1207</v>
      </c>
      <c r="E173" s="3" t="s">
        <v>1208</v>
      </c>
      <c r="F173" s="3" t="s">
        <v>257</v>
      </c>
      <c r="G173" s="3" t="s">
        <v>461</v>
      </c>
      <c r="H173" s="5" t="s">
        <v>1209</v>
      </c>
      <c r="I173" s="8" t="s">
        <v>1210</v>
      </c>
      <c r="J173" s="13" t="s">
        <v>1209</v>
      </c>
      <c r="K173" s="4" t="s">
        <v>1211</v>
      </c>
      <c r="L173" s="3">
        <v>5</v>
      </c>
      <c r="M173" s="7" t="s">
        <v>1206</v>
      </c>
      <c r="N173" s="8"/>
      <c r="O173" s="3" t="s">
        <v>1104</v>
      </c>
      <c r="P173" s="8">
        <v>1</v>
      </c>
      <c r="Q173" s="3"/>
      <c r="R173" s="6" t="s">
        <v>1060</v>
      </c>
      <c r="S173" s="3"/>
      <c r="T173" s="8" t="s">
        <v>265</v>
      </c>
      <c r="U173" s="7" t="s">
        <v>266</v>
      </c>
      <c r="V173" s="8"/>
      <c r="W173" s="3">
        <v>1</v>
      </c>
      <c r="X173" s="3">
        <v>1</v>
      </c>
      <c r="Y173" s="8"/>
      <c r="Z173" s="9" t="s">
        <v>1061</v>
      </c>
      <c r="AA173" s="4">
        <v>45930</v>
      </c>
      <c r="AB173" s="27" t="s">
        <v>1457</v>
      </c>
    </row>
    <row r="174" spans="1:28" ht="60" x14ac:dyDescent="0.3">
      <c r="A174" s="3">
        <v>2025</v>
      </c>
      <c r="B174" s="4">
        <v>45901</v>
      </c>
      <c r="C174" s="4">
        <v>45930</v>
      </c>
      <c r="D174" s="3" t="s">
        <v>1212</v>
      </c>
      <c r="E174" s="3" t="s">
        <v>1213</v>
      </c>
      <c r="F174" s="3" t="s">
        <v>257</v>
      </c>
      <c r="G174" s="3" t="s">
        <v>258</v>
      </c>
      <c r="H174" s="5" t="s">
        <v>1214</v>
      </c>
      <c r="I174" s="8" t="s">
        <v>1215</v>
      </c>
      <c r="J174" s="13" t="s">
        <v>1214</v>
      </c>
      <c r="K174" s="4" t="s">
        <v>1216</v>
      </c>
      <c r="L174" s="3">
        <v>5</v>
      </c>
      <c r="M174" s="7" t="s">
        <v>1206</v>
      </c>
      <c r="N174" s="8"/>
      <c r="O174" s="3" t="s">
        <v>1104</v>
      </c>
      <c r="P174" s="8">
        <v>1</v>
      </c>
      <c r="Q174" s="3"/>
      <c r="R174" s="6" t="s">
        <v>1060</v>
      </c>
      <c r="S174" s="3"/>
      <c r="T174" s="8" t="s">
        <v>265</v>
      </c>
      <c r="U174" s="7" t="s">
        <v>266</v>
      </c>
      <c r="V174" s="8"/>
      <c r="W174" s="3">
        <v>1</v>
      </c>
      <c r="X174" s="3">
        <v>1</v>
      </c>
      <c r="Y174" s="8"/>
      <c r="Z174" s="9" t="s">
        <v>1061</v>
      </c>
      <c r="AA174" s="4">
        <v>45930</v>
      </c>
      <c r="AB174" s="27" t="s">
        <v>1457</v>
      </c>
    </row>
    <row r="175" spans="1:28" ht="75" x14ac:dyDescent="0.3">
      <c r="A175" s="3">
        <v>2025</v>
      </c>
      <c r="B175" s="4">
        <v>45901</v>
      </c>
      <c r="C175" s="4">
        <v>45930</v>
      </c>
      <c r="D175" s="3" t="s">
        <v>1217</v>
      </c>
      <c r="E175" s="3" t="s">
        <v>1218</v>
      </c>
      <c r="F175" s="3" t="s">
        <v>257</v>
      </c>
      <c r="G175" s="3" t="s">
        <v>258</v>
      </c>
      <c r="H175" s="5" t="s">
        <v>1219</v>
      </c>
      <c r="I175" s="8" t="s">
        <v>1220</v>
      </c>
      <c r="J175" s="13" t="s">
        <v>1219</v>
      </c>
      <c r="K175" s="4" t="s">
        <v>1221</v>
      </c>
      <c r="L175" s="3">
        <v>5</v>
      </c>
      <c r="M175" s="7" t="s">
        <v>1206</v>
      </c>
      <c r="N175" s="8"/>
      <c r="O175" s="3" t="s">
        <v>1222</v>
      </c>
      <c r="P175" s="8">
        <v>1</v>
      </c>
      <c r="Q175" s="3"/>
      <c r="R175" s="6"/>
      <c r="S175" s="3"/>
      <c r="T175" s="8" t="s">
        <v>265</v>
      </c>
      <c r="U175" s="7" t="s">
        <v>266</v>
      </c>
      <c r="V175" s="8"/>
      <c r="W175" s="3">
        <v>1</v>
      </c>
      <c r="X175" s="3">
        <v>1</v>
      </c>
      <c r="Y175" s="8"/>
      <c r="Z175" s="9" t="s">
        <v>1061</v>
      </c>
      <c r="AA175" s="4">
        <v>45930</v>
      </c>
      <c r="AB175" s="27" t="s">
        <v>1457</v>
      </c>
    </row>
    <row r="176" spans="1:28" ht="195" x14ac:dyDescent="0.3">
      <c r="A176" s="3">
        <v>2025</v>
      </c>
      <c r="B176" s="4">
        <v>45901</v>
      </c>
      <c r="C176" s="4">
        <v>45930</v>
      </c>
      <c r="D176" s="3" t="s">
        <v>1223</v>
      </c>
      <c r="E176" s="3" t="s">
        <v>1224</v>
      </c>
      <c r="F176" s="3" t="s">
        <v>257</v>
      </c>
      <c r="G176" s="3" t="s">
        <v>258</v>
      </c>
      <c r="H176" s="5" t="s">
        <v>1225</v>
      </c>
      <c r="I176" s="8" t="s">
        <v>1226</v>
      </c>
      <c r="J176" s="13" t="s">
        <v>1225</v>
      </c>
      <c r="K176" s="4" t="s">
        <v>1227</v>
      </c>
      <c r="L176" s="3">
        <v>5</v>
      </c>
      <c r="M176" s="7" t="s">
        <v>1206</v>
      </c>
      <c r="N176" s="8"/>
      <c r="O176" s="3" t="s">
        <v>1052</v>
      </c>
      <c r="P176" s="8">
        <v>1</v>
      </c>
      <c r="Q176" s="3"/>
      <c r="R176" s="6" t="s">
        <v>1060</v>
      </c>
      <c r="S176" s="3"/>
      <c r="T176" s="8" t="s">
        <v>265</v>
      </c>
      <c r="U176" s="7" t="s">
        <v>266</v>
      </c>
      <c r="V176" s="8"/>
      <c r="W176" s="3">
        <v>1</v>
      </c>
      <c r="X176" s="3">
        <v>1</v>
      </c>
      <c r="Y176" s="8"/>
      <c r="Z176" s="9" t="s">
        <v>1061</v>
      </c>
      <c r="AA176" s="4">
        <v>45930</v>
      </c>
      <c r="AB176" s="27" t="s">
        <v>1457</v>
      </c>
    </row>
    <row r="177" spans="1:28" ht="255" x14ac:dyDescent="0.3">
      <c r="A177" s="3">
        <v>2025</v>
      </c>
      <c r="B177" s="4">
        <v>45901</v>
      </c>
      <c r="C177" s="4">
        <v>45930</v>
      </c>
      <c r="D177" s="3" t="s">
        <v>1228</v>
      </c>
      <c r="E177" s="3" t="s">
        <v>1229</v>
      </c>
      <c r="F177" s="3" t="s">
        <v>257</v>
      </c>
      <c r="G177" s="3" t="s">
        <v>461</v>
      </c>
      <c r="H177" s="5" t="s">
        <v>1230</v>
      </c>
      <c r="I177" s="8"/>
      <c r="J177" s="13" t="s">
        <v>1230</v>
      </c>
      <c r="K177" s="4" t="s">
        <v>1231</v>
      </c>
      <c r="L177" s="3">
        <v>60</v>
      </c>
      <c r="M177" s="7" t="s">
        <v>1052</v>
      </c>
      <c r="N177" s="8"/>
      <c r="O177" s="3" t="s">
        <v>1052</v>
      </c>
      <c r="P177" s="8">
        <v>1</v>
      </c>
      <c r="Q177" s="3"/>
      <c r="R177" s="6"/>
      <c r="S177" s="3"/>
      <c r="T177" s="8" t="s">
        <v>265</v>
      </c>
      <c r="U177" s="7" t="s">
        <v>266</v>
      </c>
      <c r="V177" s="8"/>
      <c r="W177" s="3">
        <v>1</v>
      </c>
      <c r="X177" s="3">
        <v>1</v>
      </c>
      <c r="Y177" s="8"/>
      <c r="Z177" s="9" t="s">
        <v>1061</v>
      </c>
      <c r="AA177" s="4">
        <v>45930</v>
      </c>
      <c r="AB177" s="27" t="s">
        <v>1457</v>
      </c>
    </row>
    <row r="178" spans="1:28" ht="45" x14ac:dyDescent="0.3">
      <c r="A178" s="3">
        <v>2025</v>
      </c>
      <c r="B178" s="4">
        <v>45901</v>
      </c>
      <c r="C178" s="4">
        <v>45930</v>
      </c>
      <c r="D178" s="3" t="s">
        <v>1232</v>
      </c>
      <c r="E178" s="3" t="s">
        <v>1233</v>
      </c>
      <c r="F178" s="3" t="s">
        <v>257</v>
      </c>
      <c r="G178" s="3" t="s">
        <v>258</v>
      </c>
      <c r="H178" s="15" t="s">
        <v>1234</v>
      </c>
      <c r="I178" s="8"/>
      <c r="J178" s="13" t="s">
        <v>1234</v>
      </c>
      <c r="K178" s="4" t="s">
        <v>1235</v>
      </c>
      <c r="L178" s="3">
        <v>1</v>
      </c>
      <c r="M178" s="7" t="s">
        <v>1236</v>
      </c>
      <c r="N178" s="8"/>
      <c r="O178" s="3"/>
      <c r="P178" s="8">
        <v>1</v>
      </c>
      <c r="Q178" s="3"/>
      <c r="R178" s="6"/>
      <c r="S178" s="3"/>
      <c r="T178" s="8" t="s">
        <v>265</v>
      </c>
      <c r="U178" s="7" t="s">
        <v>266</v>
      </c>
      <c r="V178" s="8"/>
      <c r="W178" s="3">
        <v>1</v>
      </c>
      <c r="X178" s="3">
        <v>1</v>
      </c>
      <c r="Y178" s="8"/>
      <c r="Z178" s="9" t="s">
        <v>1054</v>
      </c>
      <c r="AA178" s="4">
        <v>45930</v>
      </c>
      <c r="AB178" s="27" t="s">
        <v>1457</v>
      </c>
    </row>
    <row r="179" spans="1:28" ht="75" x14ac:dyDescent="0.3">
      <c r="A179" s="3">
        <v>2025</v>
      </c>
      <c r="B179" s="4">
        <v>45901</v>
      </c>
      <c r="C179" s="4">
        <v>45930</v>
      </c>
      <c r="D179" s="3" t="s">
        <v>1237</v>
      </c>
      <c r="E179" s="3" t="s">
        <v>1238</v>
      </c>
      <c r="F179" s="3" t="s">
        <v>257</v>
      </c>
      <c r="G179" s="3" t="s">
        <v>258</v>
      </c>
      <c r="H179" s="5" t="s">
        <v>1239</v>
      </c>
      <c r="I179" s="8"/>
      <c r="J179" s="19" t="s">
        <v>1239</v>
      </c>
      <c r="K179" s="4" t="s">
        <v>1240</v>
      </c>
      <c r="L179" s="3">
        <v>1</v>
      </c>
      <c r="M179" s="7"/>
      <c r="N179" s="8"/>
      <c r="O179" s="3"/>
      <c r="P179" s="8">
        <v>1</v>
      </c>
      <c r="Q179" s="3"/>
      <c r="R179" s="6"/>
      <c r="S179" s="3"/>
      <c r="T179" s="8" t="s">
        <v>265</v>
      </c>
      <c r="U179" s="7" t="s">
        <v>266</v>
      </c>
      <c r="V179" s="8"/>
      <c r="W179" s="3">
        <v>1</v>
      </c>
      <c r="X179" s="3">
        <v>1</v>
      </c>
      <c r="Y179" s="8"/>
      <c r="Z179" s="9" t="s">
        <v>1054</v>
      </c>
      <c r="AA179" s="4">
        <v>45930</v>
      </c>
      <c r="AB179" s="27" t="s">
        <v>1457</v>
      </c>
    </row>
    <row r="180" spans="1:28" ht="45" x14ac:dyDescent="0.3">
      <c r="A180" s="3">
        <v>2025</v>
      </c>
      <c r="B180" s="4">
        <v>45901</v>
      </c>
      <c r="C180" s="4">
        <v>45930</v>
      </c>
      <c r="D180" s="3" t="s">
        <v>1241</v>
      </c>
      <c r="E180" s="3" t="s">
        <v>1242</v>
      </c>
      <c r="F180" s="3" t="s">
        <v>257</v>
      </c>
      <c r="G180" s="3" t="s">
        <v>258</v>
      </c>
      <c r="H180" s="5" t="s">
        <v>1243</v>
      </c>
      <c r="I180" s="8"/>
      <c r="J180" s="13" t="s">
        <v>1243</v>
      </c>
      <c r="K180" s="4" t="s">
        <v>1244</v>
      </c>
      <c r="L180" s="3">
        <v>15</v>
      </c>
      <c r="M180" s="7"/>
      <c r="N180" s="8"/>
      <c r="O180" s="3"/>
      <c r="P180" s="8">
        <v>1</v>
      </c>
      <c r="Q180" s="3"/>
      <c r="R180" s="6"/>
      <c r="S180" s="3"/>
      <c r="T180" s="8" t="s">
        <v>265</v>
      </c>
      <c r="U180" s="7" t="s">
        <v>266</v>
      </c>
      <c r="V180" s="8"/>
      <c r="W180" s="3">
        <v>1</v>
      </c>
      <c r="X180" s="3">
        <v>1</v>
      </c>
      <c r="Y180" s="8"/>
      <c r="Z180" s="9" t="s">
        <v>1054</v>
      </c>
      <c r="AA180" s="4">
        <v>45930</v>
      </c>
      <c r="AB180" s="27" t="s">
        <v>1457</v>
      </c>
    </row>
    <row r="181" spans="1:28" ht="60" x14ac:dyDescent="0.3">
      <c r="A181" s="3">
        <v>2025</v>
      </c>
      <c r="B181" s="4">
        <v>45901</v>
      </c>
      <c r="C181" s="4">
        <v>45930</v>
      </c>
      <c r="D181" s="3" t="s">
        <v>1245</v>
      </c>
      <c r="E181" s="3" t="s">
        <v>1246</v>
      </c>
      <c r="F181" s="3" t="s">
        <v>257</v>
      </c>
      <c r="G181" s="3" t="s">
        <v>258</v>
      </c>
      <c r="H181" s="15" t="s">
        <v>1247</v>
      </c>
      <c r="I181" s="8"/>
      <c r="J181" s="13" t="s">
        <v>1248</v>
      </c>
      <c r="K181" s="4" t="s">
        <v>1249</v>
      </c>
      <c r="L181" s="3">
        <v>30</v>
      </c>
      <c r="M181" s="7" t="s">
        <v>1052</v>
      </c>
      <c r="N181" s="8"/>
      <c r="O181" s="3"/>
      <c r="P181" s="8">
        <v>1</v>
      </c>
      <c r="Q181" s="3"/>
      <c r="R181" s="6"/>
      <c r="S181" s="3"/>
      <c r="T181" s="8" t="s">
        <v>265</v>
      </c>
      <c r="U181" s="7" t="s">
        <v>266</v>
      </c>
      <c r="V181" s="8"/>
      <c r="W181" s="3">
        <v>1</v>
      </c>
      <c r="X181" s="3">
        <v>1</v>
      </c>
      <c r="Y181" s="8"/>
      <c r="Z181" s="9" t="s">
        <v>1054</v>
      </c>
      <c r="AA181" s="4">
        <v>45930</v>
      </c>
      <c r="AB181" s="27" t="s">
        <v>1457</v>
      </c>
    </row>
    <row r="182" spans="1:28" ht="75" x14ac:dyDescent="0.3">
      <c r="A182" s="3">
        <v>2025</v>
      </c>
      <c r="B182" s="4">
        <v>45901</v>
      </c>
      <c r="C182" s="4">
        <v>45930</v>
      </c>
      <c r="D182" s="3" t="s">
        <v>1250</v>
      </c>
      <c r="E182" s="3" t="s">
        <v>1251</v>
      </c>
      <c r="F182" s="3" t="s">
        <v>257</v>
      </c>
      <c r="G182" s="3" t="s">
        <v>461</v>
      </c>
      <c r="H182" s="5" t="s">
        <v>1252</v>
      </c>
      <c r="I182" s="8"/>
      <c r="J182" s="21" t="s">
        <v>1252</v>
      </c>
      <c r="K182" s="4" t="s">
        <v>1253</v>
      </c>
      <c r="L182" s="3">
        <v>6</v>
      </c>
      <c r="M182" s="7" t="s">
        <v>1152</v>
      </c>
      <c r="N182" s="8"/>
      <c r="O182" s="3" t="s">
        <v>1254</v>
      </c>
      <c r="P182" s="8">
        <v>1</v>
      </c>
      <c r="Q182" s="3">
        <v>4342.8</v>
      </c>
      <c r="R182" s="6" t="s">
        <v>264</v>
      </c>
      <c r="S182" s="3">
        <v>1</v>
      </c>
      <c r="T182" s="8" t="s">
        <v>265</v>
      </c>
      <c r="U182" s="7" t="s">
        <v>266</v>
      </c>
      <c r="V182" s="8"/>
      <c r="W182" s="3">
        <v>1</v>
      </c>
      <c r="X182" s="3">
        <v>1</v>
      </c>
      <c r="Y182" s="8"/>
      <c r="Z182" s="9" t="s">
        <v>1136</v>
      </c>
      <c r="AA182" s="4">
        <v>45930</v>
      </c>
      <c r="AB182" s="27" t="s">
        <v>1457</v>
      </c>
    </row>
    <row r="183" spans="1:28" ht="60" x14ac:dyDescent="0.3">
      <c r="A183" s="3">
        <v>2025</v>
      </c>
      <c r="B183" s="4">
        <v>45901</v>
      </c>
      <c r="C183" s="4">
        <v>45930</v>
      </c>
      <c r="D183" s="3" t="s">
        <v>1255</v>
      </c>
      <c r="E183" s="3" t="s">
        <v>1256</v>
      </c>
      <c r="F183" s="3" t="s">
        <v>257</v>
      </c>
      <c r="G183" s="3" t="s">
        <v>461</v>
      </c>
      <c r="H183" s="5" t="s">
        <v>1257</v>
      </c>
      <c r="I183" s="8" t="s">
        <v>1258</v>
      </c>
      <c r="J183" s="13" t="s">
        <v>1259</v>
      </c>
      <c r="K183" s="4" t="s">
        <v>1260</v>
      </c>
      <c r="L183" s="3">
        <v>20</v>
      </c>
      <c r="M183" s="7"/>
      <c r="N183" s="8"/>
      <c r="O183" s="3" t="s">
        <v>514</v>
      </c>
      <c r="P183" s="8">
        <v>1</v>
      </c>
      <c r="Q183" s="3"/>
      <c r="R183" s="6"/>
      <c r="S183" s="3"/>
      <c r="T183" s="8" t="s">
        <v>265</v>
      </c>
      <c r="U183" s="7" t="s">
        <v>266</v>
      </c>
      <c r="V183" s="8"/>
      <c r="W183" s="3">
        <v>1</v>
      </c>
      <c r="X183" s="3">
        <v>1</v>
      </c>
      <c r="Y183" s="8"/>
      <c r="Z183" s="9" t="s">
        <v>515</v>
      </c>
      <c r="AA183" s="4">
        <v>45930</v>
      </c>
      <c r="AB183" s="27" t="s">
        <v>1457</v>
      </c>
    </row>
    <row r="184" spans="1:28" ht="45" x14ac:dyDescent="0.3">
      <c r="A184" s="3">
        <v>2025</v>
      </c>
      <c r="B184" s="4">
        <v>45901</v>
      </c>
      <c r="C184" s="4">
        <v>45930</v>
      </c>
      <c r="D184" s="3" t="s">
        <v>1261</v>
      </c>
      <c r="E184" s="3" t="s">
        <v>1262</v>
      </c>
      <c r="F184" s="3" t="s">
        <v>257</v>
      </c>
      <c r="G184" s="3" t="s">
        <v>470</v>
      </c>
      <c r="H184" s="15" t="s">
        <v>1263</v>
      </c>
      <c r="I184" s="8" t="s">
        <v>1264</v>
      </c>
      <c r="J184" s="13" t="s">
        <v>1263</v>
      </c>
      <c r="K184" s="4" t="s">
        <v>1265</v>
      </c>
      <c r="L184" s="3">
        <v>3</v>
      </c>
      <c r="M184" s="7"/>
      <c r="N184" s="8"/>
      <c r="O184" s="3" t="s">
        <v>1266</v>
      </c>
      <c r="P184" s="8">
        <v>1</v>
      </c>
      <c r="Q184" s="3"/>
      <c r="R184" s="6"/>
      <c r="S184" s="3"/>
      <c r="T184" s="8" t="s">
        <v>265</v>
      </c>
      <c r="U184" s="7" t="s">
        <v>266</v>
      </c>
      <c r="V184" s="8"/>
      <c r="W184" s="3">
        <v>1</v>
      </c>
      <c r="X184" s="3">
        <v>1</v>
      </c>
      <c r="Y184" s="8"/>
      <c r="Z184" s="9" t="s">
        <v>556</v>
      </c>
      <c r="AA184" s="4">
        <v>45930</v>
      </c>
      <c r="AB184" s="27" t="s">
        <v>1457</v>
      </c>
    </row>
    <row r="185" spans="1:28" ht="60" x14ac:dyDescent="0.3">
      <c r="A185" s="3">
        <v>2025</v>
      </c>
      <c r="B185" s="4">
        <v>45901</v>
      </c>
      <c r="C185" s="4">
        <v>45930</v>
      </c>
      <c r="D185" s="3" t="s">
        <v>1267</v>
      </c>
      <c r="E185" s="3" t="s">
        <v>1268</v>
      </c>
      <c r="F185" s="3" t="s">
        <v>257</v>
      </c>
      <c r="G185" s="3" t="s">
        <v>258</v>
      </c>
      <c r="H185" s="5" t="s">
        <v>1269</v>
      </c>
      <c r="I185" s="8"/>
      <c r="J185" s="13" t="s">
        <v>1269</v>
      </c>
      <c r="K185" s="4" t="s">
        <v>1270</v>
      </c>
      <c r="L185" s="3">
        <v>3</v>
      </c>
      <c r="M185" s="7"/>
      <c r="N185" s="8"/>
      <c r="O185" s="3"/>
      <c r="P185" s="8">
        <v>1</v>
      </c>
      <c r="Q185" s="3"/>
      <c r="R185" s="6"/>
      <c r="S185" s="3"/>
      <c r="T185" s="8" t="s">
        <v>265</v>
      </c>
      <c r="U185" s="7" t="s">
        <v>266</v>
      </c>
      <c r="V185" s="8"/>
      <c r="W185" s="3">
        <v>1</v>
      </c>
      <c r="X185" s="3">
        <v>1</v>
      </c>
      <c r="Y185" s="8"/>
      <c r="Z185" s="9" t="s">
        <v>556</v>
      </c>
      <c r="AA185" s="4">
        <v>45930</v>
      </c>
      <c r="AB185" s="27" t="s">
        <v>1457</v>
      </c>
    </row>
    <row r="186" spans="1:28" ht="45" x14ac:dyDescent="0.3">
      <c r="A186" s="3">
        <v>2025</v>
      </c>
      <c r="B186" s="4">
        <v>45901</v>
      </c>
      <c r="C186" s="4">
        <v>45930</v>
      </c>
      <c r="D186" s="3" t="s">
        <v>1271</v>
      </c>
      <c r="E186" s="3" t="s">
        <v>1272</v>
      </c>
      <c r="F186" s="3" t="s">
        <v>257</v>
      </c>
      <c r="G186" s="3" t="s">
        <v>258</v>
      </c>
      <c r="H186" s="5" t="s">
        <v>1273</v>
      </c>
      <c r="I186" s="8"/>
      <c r="J186" s="13" t="s">
        <v>1273</v>
      </c>
      <c r="K186" s="4" t="s">
        <v>1274</v>
      </c>
      <c r="L186" s="3">
        <v>3</v>
      </c>
      <c r="M186" s="7"/>
      <c r="N186" s="8"/>
      <c r="O186" s="3" t="s">
        <v>1266</v>
      </c>
      <c r="P186" s="8">
        <v>1</v>
      </c>
      <c r="Q186" s="3"/>
      <c r="R186" s="6"/>
      <c r="S186" s="3"/>
      <c r="T186" s="8" t="s">
        <v>265</v>
      </c>
      <c r="U186" s="7" t="s">
        <v>266</v>
      </c>
      <c r="V186" s="8"/>
      <c r="W186" s="3">
        <v>1</v>
      </c>
      <c r="X186" s="3">
        <v>1</v>
      </c>
      <c r="Y186" s="8"/>
      <c r="Z186" s="9" t="s">
        <v>556</v>
      </c>
      <c r="AA186" s="4">
        <v>45930</v>
      </c>
      <c r="AB186" s="27" t="s">
        <v>1457</v>
      </c>
    </row>
    <row r="187" spans="1:28" ht="60" x14ac:dyDescent="0.3">
      <c r="A187" s="3">
        <v>2025</v>
      </c>
      <c r="B187" s="4">
        <v>45901</v>
      </c>
      <c r="C187" s="4">
        <v>45930</v>
      </c>
      <c r="D187" s="3" t="s">
        <v>1275</v>
      </c>
      <c r="E187" s="3" t="s">
        <v>1276</v>
      </c>
      <c r="F187" s="3" t="s">
        <v>257</v>
      </c>
      <c r="G187" s="3" t="s">
        <v>461</v>
      </c>
      <c r="H187" s="5" t="s">
        <v>1277</v>
      </c>
      <c r="I187" s="8" t="s">
        <v>1278</v>
      </c>
      <c r="J187" s="13" t="s">
        <v>1277</v>
      </c>
      <c r="K187" s="4" t="s">
        <v>1279</v>
      </c>
      <c r="L187" s="3">
        <v>3</v>
      </c>
      <c r="M187" s="7"/>
      <c r="N187" s="8"/>
      <c r="O187" s="3" t="s">
        <v>1280</v>
      </c>
      <c r="P187" s="8">
        <v>1</v>
      </c>
      <c r="Q187" s="3"/>
      <c r="R187" s="6"/>
      <c r="S187" s="3"/>
      <c r="T187" s="8" t="s">
        <v>265</v>
      </c>
      <c r="U187" s="7" t="s">
        <v>266</v>
      </c>
      <c r="V187" s="8"/>
      <c r="W187" s="3">
        <v>1</v>
      </c>
      <c r="X187" s="3">
        <v>1</v>
      </c>
      <c r="Y187" s="8"/>
      <c r="Z187" s="9" t="s">
        <v>556</v>
      </c>
      <c r="AA187" s="4">
        <v>45930</v>
      </c>
      <c r="AB187" s="27" t="s">
        <v>1457</v>
      </c>
    </row>
    <row r="188" spans="1:28" ht="45" x14ac:dyDescent="0.3">
      <c r="A188" s="3">
        <v>2025</v>
      </c>
      <c r="B188" s="4">
        <v>45901</v>
      </c>
      <c r="C188" s="4">
        <v>45930</v>
      </c>
      <c r="D188" s="3" t="s">
        <v>1281</v>
      </c>
      <c r="E188" s="3" t="s">
        <v>1282</v>
      </c>
      <c r="F188" s="3" t="s">
        <v>257</v>
      </c>
      <c r="G188" s="3" t="s">
        <v>258</v>
      </c>
      <c r="H188" s="15" t="s">
        <v>1283</v>
      </c>
      <c r="I188" s="8" t="s">
        <v>1284</v>
      </c>
      <c r="J188" s="13" t="s">
        <v>1285</v>
      </c>
      <c r="K188" s="4" t="s">
        <v>1286</v>
      </c>
      <c r="L188" s="3">
        <v>10</v>
      </c>
      <c r="M188" s="7" t="s">
        <v>1287</v>
      </c>
      <c r="N188" s="8"/>
      <c r="O188" s="3" t="s">
        <v>1288</v>
      </c>
      <c r="P188" s="8">
        <v>1</v>
      </c>
      <c r="Q188" s="3"/>
      <c r="R188" s="6"/>
      <c r="S188" s="3">
        <v>1</v>
      </c>
      <c r="T188" s="8" t="s">
        <v>265</v>
      </c>
      <c r="U188" s="7" t="s">
        <v>266</v>
      </c>
      <c r="V188" s="8"/>
      <c r="W188" s="3">
        <v>1</v>
      </c>
      <c r="X188" s="3">
        <v>1</v>
      </c>
      <c r="Y188" s="8"/>
      <c r="Z188" s="9" t="s">
        <v>556</v>
      </c>
      <c r="AA188" s="4">
        <v>45930</v>
      </c>
      <c r="AB188" s="27" t="s">
        <v>1457</v>
      </c>
    </row>
    <row r="189" spans="1:28" ht="45" x14ac:dyDescent="0.3">
      <c r="A189" s="3">
        <v>2025</v>
      </c>
      <c r="B189" s="4">
        <v>45901</v>
      </c>
      <c r="C189" s="4">
        <v>45930</v>
      </c>
      <c r="D189" s="3" t="s">
        <v>1289</v>
      </c>
      <c r="E189" s="3" t="s">
        <v>1290</v>
      </c>
      <c r="F189" s="3" t="s">
        <v>257</v>
      </c>
      <c r="G189" s="3" t="s">
        <v>461</v>
      </c>
      <c r="H189" s="15" t="s">
        <v>1291</v>
      </c>
      <c r="I189" s="8"/>
      <c r="J189" s="13" t="s">
        <v>1291</v>
      </c>
      <c r="K189" s="4" t="s">
        <v>1292</v>
      </c>
      <c r="L189" s="3">
        <v>0</v>
      </c>
      <c r="M189" s="7"/>
      <c r="N189" s="8"/>
      <c r="O189" s="3"/>
      <c r="P189" s="8">
        <v>1</v>
      </c>
      <c r="Q189" s="3"/>
      <c r="R189" s="6"/>
      <c r="S189" s="3"/>
      <c r="T189" s="8" t="s">
        <v>265</v>
      </c>
      <c r="U189" s="7" t="s">
        <v>266</v>
      </c>
      <c r="V189" s="8"/>
      <c r="W189" s="3">
        <v>1</v>
      </c>
      <c r="X189" s="3">
        <v>1</v>
      </c>
      <c r="Y189" s="8"/>
      <c r="Z189" s="9" t="s">
        <v>556</v>
      </c>
      <c r="AA189" s="4">
        <v>45930</v>
      </c>
      <c r="AB189" s="27" t="s">
        <v>1457</v>
      </c>
    </row>
    <row r="190" spans="1:28" ht="45" x14ac:dyDescent="0.3">
      <c r="A190" s="3">
        <v>2025</v>
      </c>
      <c r="B190" s="4">
        <v>45901</v>
      </c>
      <c r="C190" s="4">
        <v>45930</v>
      </c>
      <c r="D190" s="3" t="s">
        <v>1293</v>
      </c>
      <c r="E190" s="3" t="s">
        <v>1294</v>
      </c>
      <c r="F190" s="3" t="s">
        <v>257</v>
      </c>
      <c r="G190" s="3" t="s">
        <v>461</v>
      </c>
      <c r="H190" s="5" t="s">
        <v>1295</v>
      </c>
      <c r="I190" s="8"/>
      <c r="J190" s="13" t="s">
        <v>1295</v>
      </c>
      <c r="K190" s="4" t="s">
        <v>1296</v>
      </c>
      <c r="L190" s="3">
        <v>0</v>
      </c>
      <c r="M190" s="7"/>
      <c r="N190" s="8"/>
      <c r="O190" s="3"/>
      <c r="P190" s="8">
        <v>1</v>
      </c>
      <c r="Q190" s="3"/>
      <c r="R190" s="6"/>
      <c r="S190" s="3"/>
      <c r="T190" s="8" t="s">
        <v>265</v>
      </c>
      <c r="U190" s="7" t="s">
        <v>266</v>
      </c>
      <c r="V190" s="8"/>
      <c r="W190" s="3">
        <v>1</v>
      </c>
      <c r="X190" s="3">
        <v>1</v>
      </c>
      <c r="Y190" s="8"/>
      <c r="Z190" s="9" t="s">
        <v>556</v>
      </c>
      <c r="AA190" s="4">
        <v>45930</v>
      </c>
      <c r="AB190" s="27" t="s">
        <v>1457</v>
      </c>
    </row>
    <row r="191" spans="1:28" ht="90" x14ac:dyDescent="0.3">
      <c r="A191" s="3">
        <v>2025</v>
      </c>
      <c r="B191" s="4">
        <v>45901</v>
      </c>
      <c r="C191" s="4">
        <v>45930</v>
      </c>
      <c r="D191" s="3" t="s">
        <v>1297</v>
      </c>
      <c r="E191" s="3" t="s">
        <v>1298</v>
      </c>
      <c r="F191" s="3" t="s">
        <v>257</v>
      </c>
      <c r="G191" s="3" t="s">
        <v>461</v>
      </c>
      <c r="H191" s="5" t="s">
        <v>1299</v>
      </c>
      <c r="I191" s="8" t="s">
        <v>1300</v>
      </c>
      <c r="J191" s="13" t="s">
        <v>1299</v>
      </c>
      <c r="K191" s="4" t="s">
        <v>1301</v>
      </c>
      <c r="L191" s="3">
        <v>1</v>
      </c>
      <c r="M191" s="7"/>
      <c r="N191" s="8"/>
      <c r="O191" s="3"/>
      <c r="P191" s="8">
        <v>1</v>
      </c>
      <c r="Q191" s="3"/>
      <c r="R191" s="6"/>
      <c r="S191" s="3"/>
      <c r="T191" s="8" t="s">
        <v>265</v>
      </c>
      <c r="U191" s="7" t="s">
        <v>266</v>
      </c>
      <c r="V191" s="8"/>
      <c r="W191" s="3">
        <v>1</v>
      </c>
      <c r="X191" s="3">
        <v>1</v>
      </c>
      <c r="Y191" s="8"/>
      <c r="Z191" s="9" t="s">
        <v>971</v>
      </c>
      <c r="AA191" s="4">
        <v>45930</v>
      </c>
      <c r="AB191" s="27" t="s">
        <v>1457</v>
      </c>
    </row>
    <row r="192" spans="1:28" ht="45" x14ac:dyDescent="0.3">
      <c r="A192" s="3">
        <v>2025</v>
      </c>
      <c r="B192" s="4">
        <v>45901</v>
      </c>
      <c r="C192" s="4">
        <v>45930</v>
      </c>
      <c r="D192" s="3" t="s">
        <v>1302</v>
      </c>
      <c r="E192" s="3" t="s">
        <v>1303</v>
      </c>
      <c r="F192" s="3" t="s">
        <v>257</v>
      </c>
      <c r="G192" s="3" t="s">
        <v>461</v>
      </c>
      <c r="H192" s="5" t="s">
        <v>1304</v>
      </c>
      <c r="I192" s="8"/>
      <c r="J192" s="13" t="s">
        <v>1305</v>
      </c>
      <c r="K192" s="4" t="s">
        <v>1306</v>
      </c>
      <c r="L192" s="3">
        <v>7</v>
      </c>
      <c r="M192" s="7" t="s">
        <v>1307</v>
      </c>
      <c r="N192" s="8"/>
      <c r="O192" s="3" t="s">
        <v>1236</v>
      </c>
      <c r="P192" s="8">
        <v>1</v>
      </c>
      <c r="Q192" s="3"/>
      <c r="R192" s="6"/>
      <c r="S192" s="3"/>
      <c r="T192" s="8" t="s">
        <v>265</v>
      </c>
      <c r="U192" s="7" t="s">
        <v>266</v>
      </c>
      <c r="V192" s="8"/>
      <c r="W192" s="3">
        <v>1</v>
      </c>
      <c r="X192" s="3">
        <v>1</v>
      </c>
      <c r="Y192" s="8"/>
      <c r="Z192" s="9" t="s">
        <v>971</v>
      </c>
      <c r="AA192" s="4">
        <v>45930</v>
      </c>
      <c r="AB192" s="27" t="s">
        <v>1457</v>
      </c>
    </row>
    <row r="193" spans="1:28" ht="90" x14ac:dyDescent="0.3">
      <c r="A193" s="3">
        <v>2025</v>
      </c>
      <c r="B193" s="4">
        <v>45901</v>
      </c>
      <c r="C193" s="4">
        <v>45930</v>
      </c>
      <c r="D193" s="3" t="s">
        <v>1308</v>
      </c>
      <c r="E193" s="3" t="s">
        <v>1309</v>
      </c>
      <c r="F193" s="3" t="s">
        <v>257</v>
      </c>
      <c r="G193" s="3" t="s">
        <v>461</v>
      </c>
      <c r="H193" s="5" t="s">
        <v>1310</v>
      </c>
      <c r="I193" s="8" t="s">
        <v>1311</v>
      </c>
      <c r="J193" s="13" t="s">
        <v>1312</v>
      </c>
      <c r="K193" s="4" t="s">
        <v>1313</v>
      </c>
      <c r="L193" s="3">
        <v>1</v>
      </c>
      <c r="M193" s="7"/>
      <c r="N193" s="8"/>
      <c r="O193" s="3" t="s">
        <v>452</v>
      </c>
      <c r="P193" s="8">
        <v>1</v>
      </c>
      <c r="Q193" s="3"/>
      <c r="R193" s="6" t="s">
        <v>264</v>
      </c>
      <c r="S193" s="3">
        <v>1</v>
      </c>
      <c r="T193" s="8" t="s">
        <v>265</v>
      </c>
      <c r="U193" s="7" t="s">
        <v>266</v>
      </c>
      <c r="V193" s="8"/>
      <c r="W193" s="3">
        <v>1</v>
      </c>
      <c r="X193" s="3">
        <v>1</v>
      </c>
      <c r="Y193" s="8"/>
      <c r="Z193" s="9" t="s">
        <v>845</v>
      </c>
      <c r="AA193" s="4">
        <v>45930</v>
      </c>
      <c r="AB193" s="27" t="s">
        <v>1457</v>
      </c>
    </row>
    <row r="194" spans="1:28" ht="105" x14ac:dyDescent="0.3">
      <c r="A194" s="3">
        <v>2025</v>
      </c>
      <c r="B194" s="4">
        <v>45901</v>
      </c>
      <c r="C194" s="4">
        <v>45930</v>
      </c>
      <c r="D194" s="3" t="s">
        <v>1314</v>
      </c>
      <c r="E194" s="3" t="s">
        <v>1315</v>
      </c>
      <c r="F194" s="3" t="s">
        <v>257</v>
      </c>
      <c r="G194" s="3" t="s">
        <v>461</v>
      </c>
      <c r="H194" s="5" t="s">
        <v>1316</v>
      </c>
      <c r="I194" s="8" t="s">
        <v>1317</v>
      </c>
      <c r="J194" s="13" t="s">
        <v>1316</v>
      </c>
      <c r="K194" s="4" t="s">
        <v>1318</v>
      </c>
      <c r="L194" s="3">
        <v>1</v>
      </c>
      <c r="M194" s="7"/>
      <c r="N194" s="8"/>
      <c r="O194" s="3" t="s">
        <v>916</v>
      </c>
      <c r="P194" s="8">
        <v>1</v>
      </c>
      <c r="Q194" s="3"/>
      <c r="R194" s="6" t="s">
        <v>264</v>
      </c>
      <c r="S194" s="3">
        <v>1</v>
      </c>
      <c r="T194" s="8" t="s">
        <v>265</v>
      </c>
      <c r="U194" s="7" t="s">
        <v>266</v>
      </c>
      <c r="V194" s="8"/>
      <c r="W194" s="3">
        <v>1</v>
      </c>
      <c r="X194" s="3">
        <v>1</v>
      </c>
      <c r="Y194" s="8"/>
      <c r="Z194" s="9" t="s">
        <v>845</v>
      </c>
      <c r="AA194" s="4">
        <v>45930</v>
      </c>
      <c r="AB194" s="27" t="s">
        <v>1457</v>
      </c>
    </row>
    <row r="195" spans="1:28" ht="45" x14ac:dyDescent="0.3">
      <c r="A195" s="3">
        <v>2025</v>
      </c>
      <c r="B195" s="4">
        <v>45901</v>
      </c>
      <c r="C195" s="4">
        <v>45930</v>
      </c>
      <c r="D195" s="3" t="s">
        <v>1319</v>
      </c>
      <c r="E195" s="3" t="s">
        <v>1320</v>
      </c>
      <c r="F195" s="3" t="s">
        <v>257</v>
      </c>
      <c r="G195" s="3" t="s">
        <v>461</v>
      </c>
      <c r="H195" s="5" t="s">
        <v>1321</v>
      </c>
      <c r="I195" s="8"/>
      <c r="J195" s="13" t="s">
        <v>1321</v>
      </c>
      <c r="K195" s="4" t="s">
        <v>1322</v>
      </c>
      <c r="L195" s="3">
        <v>2</v>
      </c>
      <c r="M195" s="7"/>
      <c r="N195" s="8"/>
      <c r="O195" s="3" t="s">
        <v>1323</v>
      </c>
      <c r="P195" s="8">
        <v>1</v>
      </c>
      <c r="Q195" s="3"/>
      <c r="R195" s="6" t="s">
        <v>264</v>
      </c>
      <c r="S195" s="3">
        <v>1</v>
      </c>
      <c r="T195" s="8" t="s">
        <v>265</v>
      </c>
      <c r="U195" s="7" t="s">
        <v>266</v>
      </c>
      <c r="V195" s="8"/>
      <c r="W195" s="3">
        <v>1</v>
      </c>
      <c r="X195" s="3">
        <v>1</v>
      </c>
      <c r="Y195" s="8"/>
      <c r="Z195" s="9" t="s">
        <v>845</v>
      </c>
      <c r="AA195" s="4">
        <v>45930</v>
      </c>
      <c r="AB195" s="27" t="s">
        <v>1457</v>
      </c>
    </row>
    <row r="196" spans="1:28" ht="120" x14ac:dyDescent="0.3">
      <c r="A196" s="3">
        <v>2025</v>
      </c>
      <c r="B196" s="4">
        <v>45901</v>
      </c>
      <c r="C196" s="4">
        <v>45930</v>
      </c>
      <c r="D196" s="3" t="s">
        <v>1324</v>
      </c>
      <c r="E196" s="3" t="s">
        <v>1325</v>
      </c>
      <c r="F196" s="3" t="s">
        <v>257</v>
      </c>
      <c r="G196" s="3" t="s">
        <v>461</v>
      </c>
      <c r="H196" s="15" t="s">
        <v>1326</v>
      </c>
      <c r="I196" s="8" t="s">
        <v>1327</v>
      </c>
      <c r="J196" s="13" t="s">
        <v>1326</v>
      </c>
      <c r="K196" s="4" t="s">
        <v>1328</v>
      </c>
      <c r="L196" s="3">
        <v>1</v>
      </c>
      <c r="M196" s="7"/>
      <c r="N196" s="8"/>
      <c r="O196" s="3"/>
      <c r="P196" s="8">
        <v>1</v>
      </c>
      <c r="Q196" s="3">
        <v>276</v>
      </c>
      <c r="R196" s="6" t="s">
        <v>264</v>
      </c>
      <c r="S196" s="3">
        <v>1</v>
      </c>
      <c r="T196" s="8" t="s">
        <v>265</v>
      </c>
      <c r="U196" s="7" t="s">
        <v>266</v>
      </c>
      <c r="V196" s="8"/>
      <c r="W196" s="3">
        <v>1</v>
      </c>
      <c r="X196" s="3">
        <v>1</v>
      </c>
      <c r="Y196" s="8"/>
      <c r="Z196" s="9" t="s">
        <v>845</v>
      </c>
      <c r="AA196" s="4">
        <v>45930</v>
      </c>
      <c r="AB196" s="27" t="s">
        <v>1457</v>
      </c>
    </row>
    <row r="197" spans="1:28" ht="45" x14ac:dyDescent="0.3">
      <c r="A197" s="3">
        <v>2025</v>
      </c>
      <c r="B197" s="4">
        <v>45901</v>
      </c>
      <c r="C197" s="4">
        <v>45930</v>
      </c>
      <c r="D197" s="3" t="s">
        <v>1329</v>
      </c>
      <c r="E197" s="3" t="s">
        <v>1330</v>
      </c>
      <c r="F197" s="3" t="s">
        <v>257</v>
      </c>
      <c r="G197" s="3"/>
      <c r="H197" s="5" t="s">
        <v>1331</v>
      </c>
      <c r="I197" s="8" t="s">
        <v>1332</v>
      </c>
      <c r="J197" s="13" t="s">
        <v>1331</v>
      </c>
      <c r="K197" s="4" t="s">
        <v>1333</v>
      </c>
      <c r="L197" s="3">
        <v>0</v>
      </c>
      <c r="M197" s="7" t="s">
        <v>1334</v>
      </c>
      <c r="N197" s="8"/>
      <c r="O197" s="3" t="s">
        <v>365</v>
      </c>
      <c r="P197" s="8">
        <v>1</v>
      </c>
      <c r="Q197" s="3"/>
      <c r="R197" s="6"/>
      <c r="S197" s="3"/>
      <c r="T197" s="8" t="s">
        <v>265</v>
      </c>
      <c r="U197" s="7" t="s">
        <v>266</v>
      </c>
      <c r="V197" s="8"/>
      <c r="W197" s="3">
        <v>1</v>
      </c>
      <c r="X197" s="3">
        <v>1</v>
      </c>
      <c r="Y197" s="8"/>
      <c r="Z197" s="9" t="s">
        <v>845</v>
      </c>
      <c r="AA197" s="4">
        <v>45930</v>
      </c>
      <c r="AB197" s="27" t="s">
        <v>1457</v>
      </c>
    </row>
    <row r="198" spans="1:28" ht="45" x14ac:dyDescent="0.3">
      <c r="A198" s="3">
        <v>2025</v>
      </c>
      <c r="B198" s="4">
        <v>45901</v>
      </c>
      <c r="C198" s="4">
        <v>45930</v>
      </c>
      <c r="D198" s="3" t="s">
        <v>1335</v>
      </c>
      <c r="E198" s="3" t="s">
        <v>1336</v>
      </c>
      <c r="F198" s="3" t="s">
        <v>257</v>
      </c>
      <c r="G198" s="3" t="s">
        <v>461</v>
      </c>
      <c r="H198" s="5" t="s">
        <v>1337</v>
      </c>
      <c r="I198" s="8"/>
      <c r="J198" s="13" t="s">
        <v>1337</v>
      </c>
      <c r="K198" s="4" t="s">
        <v>1338</v>
      </c>
      <c r="L198" s="3">
        <v>6</v>
      </c>
      <c r="M198" s="7" t="s">
        <v>1152</v>
      </c>
      <c r="N198" s="8"/>
      <c r="O198" s="3" t="s">
        <v>1254</v>
      </c>
      <c r="P198" s="8">
        <v>1</v>
      </c>
      <c r="Q198" s="3">
        <v>1954.26</v>
      </c>
      <c r="R198" s="6" t="s">
        <v>264</v>
      </c>
      <c r="S198" s="3"/>
      <c r="T198" s="8" t="s">
        <v>265</v>
      </c>
      <c r="U198" s="7" t="s">
        <v>266</v>
      </c>
      <c r="V198" s="8"/>
      <c r="W198" s="3">
        <v>1</v>
      </c>
      <c r="X198" s="3">
        <v>1</v>
      </c>
      <c r="Y198" s="8"/>
      <c r="Z198" s="9" t="s">
        <v>1136</v>
      </c>
      <c r="AA198" s="4">
        <v>45930</v>
      </c>
      <c r="AB198" s="27" t="s">
        <v>1457</v>
      </c>
    </row>
    <row r="199" spans="1:28" ht="75" x14ac:dyDescent="0.3">
      <c r="A199" s="3">
        <v>2025</v>
      </c>
      <c r="B199" s="4">
        <v>45901</v>
      </c>
      <c r="C199" s="4">
        <v>45930</v>
      </c>
      <c r="D199" s="3" t="s">
        <v>1339</v>
      </c>
      <c r="E199" s="3" t="s">
        <v>1340</v>
      </c>
      <c r="F199" s="3" t="s">
        <v>257</v>
      </c>
      <c r="G199" s="3" t="s">
        <v>461</v>
      </c>
      <c r="H199" s="5" t="s">
        <v>1341</v>
      </c>
      <c r="I199" s="8" t="s">
        <v>1342</v>
      </c>
      <c r="J199" s="13" t="s">
        <v>1341</v>
      </c>
      <c r="K199" s="4" t="s">
        <v>1343</v>
      </c>
      <c r="L199" s="3">
        <v>7</v>
      </c>
      <c r="M199" s="7" t="s">
        <v>1344</v>
      </c>
      <c r="N199" s="8"/>
      <c r="O199" s="3"/>
      <c r="P199" s="8">
        <v>1</v>
      </c>
      <c r="Q199" s="3"/>
      <c r="R199" s="6"/>
      <c r="S199" s="3"/>
      <c r="T199" s="8" t="s">
        <v>265</v>
      </c>
      <c r="U199" s="7" t="s">
        <v>266</v>
      </c>
      <c r="V199" s="8"/>
      <c r="W199" s="3">
        <v>1</v>
      </c>
      <c r="X199" s="3">
        <v>1</v>
      </c>
      <c r="Y199" s="8"/>
      <c r="Z199" s="9" t="s">
        <v>971</v>
      </c>
      <c r="AA199" s="4">
        <v>45930</v>
      </c>
      <c r="AB199" s="27" t="s">
        <v>1457</v>
      </c>
    </row>
    <row r="200" spans="1:28" ht="60" x14ac:dyDescent="0.3">
      <c r="A200" s="3">
        <v>2025</v>
      </c>
      <c r="B200" s="4">
        <v>45901</v>
      </c>
      <c r="C200" s="4">
        <v>45930</v>
      </c>
      <c r="D200" s="3" t="s">
        <v>1345</v>
      </c>
      <c r="E200" s="3" t="s">
        <v>1346</v>
      </c>
      <c r="F200" s="3" t="s">
        <v>257</v>
      </c>
      <c r="G200" s="3" t="s">
        <v>461</v>
      </c>
      <c r="H200" s="3" t="s">
        <v>362</v>
      </c>
      <c r="I200" s="8" t="s">
        <v>1347</v>
      </c>
      <c r="J200" s="8"/>
      <c r="K200" s="4" t="s">
        <v>1348</v>
      </c>
      <c r="L200" s="3">
        <v>7</v>
      </c>
      <c r="M200" s="7" t="s">
        <v>1349</v>
      </c>
      <c r="N200" s="8"/>
      <c r="O200" s="3" t="s">
        <v>1350</v>
      </c>
      <c r="P200" s="8">
        <v>1</v>
      </c>
      <c r="Q200" s="3"/>
      <c r="R200" s="6"/>
      <c r="S200" s="3"/>
      <c r="T200" s="8" t="s">
        <v>265</v>
      </c>
      <c r="U200" s="7" t="s">
        <v>266</v>
      </c>
      <c r="V200" s="8"/>
      <c r="W200" s="3">
        <v>1</v>
      </c>
      <c r="X200" s="3">
        <v>1</v>
      </c>
      <c r="Y200" s="8"/>
      <c r="Z200" s="9" t="s">
        <v>971</v>
      </c>
      <c r="AA200" s="4">
        <v>45930</v>
      </c>
      <c r="AB200" s="27" t="s">
        <v>1457</v>
      </c>
    </row>
    <row r="201" spans="1:28" ht="60" x14ac:dyDescent="0.3">
      <c r="A201" s="3">
        <v>2025</v>
      </c>
      <c r="B201" s="4">
        <v>45901</v>
      </c>
      <c r="C201" s="4">
        <v>45930</v>
      </c>
      <c r="D201" s="3" t="s">
        <v>1351</v>
      </c>
      <c r="E201" s="3" t="s">
        <v>1352</v>
      </c>
      <c r="F201" s="3" t="s">
        <v>257</v>
      </c>
      <c r="G201" s="3" t="s">
        <v>461</v>
      </c>
      <c r="H201" s="3" t="s">
        <v>362</v>
      </c>
      <c r="I201" s="8" t="s">
        <v>1353</v>
      </c>
      <c r="J201" s="8"/>
      <c r="K201" s="4" t="s">
        <v>1354</v>
      </c>
      <c r="L201" s="3">
        <v>1</v>
      </c>
      <c r="M201" s="7" t="s">
        <v>1355</v>
      </c>
      <c r="N201" s="8"/>
      <c r="O201" s="3" t="s">
        <v>1356</v>
      </c>
      <c r="P201" s="8">
        <v>1</v>
      </c>
      <c r="Q201" s="3">
        <v>1800</v>
      </c>
      <c r="R201" s="6" t="s">
        <v>754</v>
      </c>
      <c r="S201" s="3">
        <v>1</v>
      </c>
      <c r="T201" s="8" t="s">
        <v>265</v>
      </c>
      <c r="U201" s="7" t="s">
        <v>266</v>
      </c>
      <c r="V201" s="8"/>
      <c r="W201" s="3">
        <v>1</v>
      </c>
      <c r="X201" s="3">
        <v>1</v>
      </c>
      <c r="Y201" s="8"/>
      <c r="Z201" s="9" t="s">
        <v>971</v>
      </c>
      <c r="AA201" s="4">
        <v>45930</v>
      </c>
      <c r="AB201" s="27" t="s">
        <v>1457</v>
      </c>
    </row>
    <row r="202" spans="1:28" ht="120" x14ac:dyDescent="0.3">
      <c r="A202" s="3">
        <v>2025</v>
      </c>
      <c r="B202" s="4">
        <v>45901</v>
      </c>
      <c r="C202" s="4">
        <v>45930</v>
      </c>
      <c r="D202" s="3" t="s">
        <v>1357</v>
      </c>
      <c r="E202" s="3" t="s">
        <v>1358</v>
      </c>
      <c r="F202" s="3" t="s">
        <v>257</v>
      </c>
      <c r="G202" s="3" t="s">
        <v>461</v>
      </c>
      <c r="H202" s="3" t="s">
        <v>362</v>
      </c>
      <c r="I202" s="8" t="s">
        <v>1359</v>
      </c>
      <c r="J202" s="8"/>
      <c r="K202" s="4" t="s">
        <v>1360</v>
      </c>
      <c r="L202" s="3">
        <v>1</v>
      </c>
      <c r="M202" s="7" t="s">
        <v>1361</v>
      </c>
      <c r="N202" s="8"/>
      <c r="O202" s="3" t="s">
        <v>1362</v>
      </c>
      <c r="P202" s="8">
        <v>1</v>
      </c>
      <c r="Q202" s="3">
        <v>2500</v>
      </c>
      <c r="R202" s="6" t="s">
        <v>754</v>
      </c>
      <c r="S202" s="3">
        <v>1</v>
      </c>
      <c r="T202" s="8" t="s">
        <v>265</v>
      </c>
      <c r="U202" s="7" t="s">
        <v>266</v>
      </c>
      <c r="V202" s="8"/>
      <c r="W202" s="3">
        <v>1</v>
      </c>
      <c r="X202" s="3">
        <v>1</v>
      </c>
      <c r="Y202" s="8"/>
      <c r="Z202" s="9" t="s">
        <v>971</v>
      </c>
      <c r="AA202" s="4">
        <v>45930</v>
      </c>
      <c r="AB202" s="27" t="s">
        <v>1457</v>
      </c>
    </row>
    <row r="203" spans="1:28" ht="60" x14ac:dyDescent="0.3">
      <c r="A203" s="3">
        <v>2025</v>
      </c>
      <c r="B203" s="4">
        <v>45901</v>
      </c>
      <c r="C203" s="4">
        <v>45930</v>
      </c>
      <c r="D203" s="3" t="s">
        <v>1363</v>
      </c>
      <c r="E203" s="3" t="s">
        <v>1364</v>
      </c>
      <c r="F203" s="3" t="s">
        <v>257</v>
      </c>
      <c r="G203" s="3" t="s">
        <v>258</v>
      </c>
      <c r="H203" s="3" t="s">
        <v>362</v>
      </c>
      <c r="I203" s="8"/>
      <c r="J203" s="8"/>
      <c r="K203" s="4" t="s">
        <v>1365</v>
      </c>
      <c r="L203" s="3">
        <v>1</v>
      </c>
      <c r="M203" s="7"/>
      <c r="N203" s="8"/>
      <c r="O203" s="3"/>
      <c r="P203" s="8">
        <v>1</v>
      </c>
      <c r="Q203" s="3">
        <v>0</v>
      </c>
      <c r="R203" s="6"/>
      <c r="S203" s="3"/>
      <c r="T203" s="8" t="s">
        <v>265</v>
      </c>
      <c r="U203" s="7" t="s">
        <v>266</v>
      </c>
      <c r="V203" s="8"/>
      <c r="W203" s="3">
        <v>1</v>
      </c>
      <c r="X203" s="3">
        <v>1</v>
      </c>
      <c r="Y203" s="8"/>
      <c r="Z203" s="9" t="s">
        <v>971</v>
      </c>
      <c r="AA203" s="4">
        <v>45930</v>
      </c>
      <c r="AB203" s="27" t="s">
        <v>1457</v>
      </c>
    </row>
    <row r="204" spans="1:28" ht="90" x14ac:dyDescent="0.3">
      <c r="A204" s="3">
        <v>2025</v>
      </c>
      <c r="B204" s="4">
        <v>45901</v>
      </c>
      <c r="C204" s="4">
        <v>45930</v>
      </c>
      <c r="D204" s="3" t="s">
        <v>1366</v>
      </c>
      <c r="E204" s="3" t="s">
        <v>1034</v>
      </c>
      <c r="F204" s="3" t="s">
        <v>257</v>
      </c>
      <c r="G204" s="3" t="s">
        <v>461</v>
      </c>
      <c r="H204" s="3" t="s">
        <v>362</v>
      </c>
      <c r="I204" s="8" t="s">
        <v>1367</v>
      </c>
      <c r="J204" s="8"/>
      <c r="K204" s="4" t="s">
        <v>1368</v>
      </c>
      <c r="L204" s="3">
        <v>7</v>
      </c>
      <c r="M204" s="7" t="s">
        <v>1038</v>
      </c>
      <c r="N204" s="8"/>
      <c r="O204" s="3" t="s">
        <v>1024</v>
      </c>
      <c r="P204" s="8">
        <v>1</v>
      </c>
      <c r="Q204" s="3">
        <v>25</v>
      </c>
      <c r="R204" s="6" t="s">
        <v>1039</v>
      </c>
      <c r="S204" s="3">
        <v>1</v>
      </c>
      <c r="T204" s="8" t="s">
        <v>265</v>
      </c>
      <c r="U204" s="7" t="s">
        <v>266</v>
      </c>
      <c r="V204" s="8"/>
      <c r="W204" s="3">
        <v>1</v>
      </c>
      <c r="X204" s="3">
        <v>1</v>
      </c>
      <c r="Y204" s="8"/>
      <c r="Z204" s="9" t="s">
        <v>971</v>
      </c>
      <c r="AA204" s="4">
        <v>45930</v>
      </c>
      <c r="AB204" s="27" t="s">
        <v>1457</v>
      </c>
    </row>
    <row r="205" spans="1:28" ht="150" x14ac:dyDescent="0.3">
      <c r="A205" s="3">
        <v>2025</v>
      </c>
      <c r="B205" s="4">
        <v>45901</v>
      </c>
      <c r="C205" s="4">
        <v>45930</v>
      </c>
      <c r="D205" s="3" t="s">
        <v>1369</v>
      </c>
      <c r="E205" s="3" t="s">
        <v>1370</v>
      </c>
      <c r="F205" s="3" t="s">
        <v>257</v>
      </c>
      <c r="G205" s="3" t="s">
        <v>258</v>
      </c>
      <c r="H205" s="3" t="s">
        <v>362</v>
      </c>
      <c r="I205" s="8"/>
      <c r="J205" s="8"/>
      <c r="K205" s="4" t="s">
        <v>1371</v>
      </c>
      <c r="L205" s="3">
        <v>1</v>
      </c>
      <c r="M205" s="7"/>
      <c r="N205" s="8"/>
      <c r="O205" s="3"/>
      <c r="P205" s="8">
        <v>1</v>
      </c>
      <c r="Q205" s="3"/>
      <c r="R205" s="6"/>
      <c r="S205" s="3"/>
      <c r="T205" s="8" t="s">
        <v>265</v>
      </c>
      <c r="U205" s="7" t="s">
        <v>266</v>
      </c>
      <c r="V205" s="8"/>
      <c r="W205" s="3">
        <v>1</v>
      </c>
      <c r="X205" s="3">
        <v>1</v>
      </c>
      <c r="Y205" s="8"/>
      <c r="Z205" s="9" t="s">
        <v>971</v>
      </c>
      <c r="AA205" s="4">
        <v>45930</v>
      </c>
      <c r="AB205" s="27" t="s">
        <v>1457</v>
      </c>
    </row>
    <row r="206" spans="1:28" ht="60" x14ac:dyDescent="0.3">
      <c r="A206" s="3">
        <v>2025</v>
      </c>
      <c r="B206" s="4">
        <v>45901</v>
      </c>
      <c r="C206" s="4">
        <v>45930</v>
      </c>
      <c r="D206" s="3" t="s">
        <v>1372</v>
      </c>
      <c r="E206" s="3" t="s">
        <v>1373</v>
      </c>
      <c r="F206" s="3" t="s">
        <v>257</v>
      </c>
      <c r="G206" s="3" t="s">
        <v>461</v>
      </c>
      <c r="H206" s="3" t="s">
        <v>362</v>
      </c>
      <c r="I206" s="8" t="s">
        <v>1374</v>
      </c>
      <c r="J206" s="8"/>
      <c r="K206" s="4" t="s">
        <v>1375</v>
      </c>
      <c r="L206" s="3">
        <v>1</v>
      </c>
      <c r="M206" s="7" t="s">
        <v>1376</v>
      </c>
      <c r="N206" s="8"/>
      <c r="O206" s="3" t="s">
        <v>1047</v>
      </c>
      <c r="P206" s="8">
        <v>1</v>
      </c>
      <c r="Q206" s="3">
        <v>25</v>
      </c>
      <c r="R206" s="6" t="s">
        <v>1025</v>
      </c>
      <c r="S206" s="3">
        <v>1</v>
      </c>
      <c r="T206" s="8" t="s">
        <v>265</v>
      </c>
      <c r="U206" s="7" t="s">
        <v>266</v>
      </c>
      <c r="V206" s="8"/>
      <c r="W206" s="3">
        <v>1</v>
      </c>
      <c r="X206" s="3">
        <v>1</v>
      </c>
      <c r="Y206" s="8"/>
      <c r="Z206" s="9" t="s">
        <v>971</v>
      </c>
      <c r="AA206" s="4">
        <v>45930</v>
      </c>
      <c r="AB206" s="27" t="s">
        <v>1457</v>
      </c>
    </row>
    <row r="207" spans="1:28" ht="60" x14ac:dyDescent="0.3">
      <c r="A207" s="3">
        <v>2025</v>
      </c>
      <c r="B207" s="4">
        <v>45901</v>
      </c>
      <c r="C207" s="4">
        <v>45930</v>
      </c>
      <c r="D207" s="3" t="s">
        <v>1377</v>
      </c>
      <c r="E207" s="3" t="s">
        <v>1378</v>
      </c>
      <c r="F207" s="3" t="s">
        <v>257</v>
      </c>
      <c r="G207" s="3" t="s">
        <v>461</v>
      </c>
      <c r="H207" s="3" t="s">
        <v>362</v>
      </c>
      <c r="I207" s="8"/>
      <c r="J207" s="8"/>
      <c r="K207" s="4" t="s">
        <v>1379</v>
      </c>
      <c r="L207" s="3">
        <v>1</v>
      </c>
      <c r="M207" s="7"/>
      <c r="N207" s="8"/>
      <c r="O207" s="3" t="s">
        <v>1380</v>
      </c>
      <c r="P207" s="8">
        <v>1</v>
      </c>
      <c r="Q207" s="3"/>
      <c r="R207" s="6"/>
      <c r="S207" s="3"/>
      <c r="T207" s="8" t="s">
        <v>265</v>
      </c>
      <c r="U207" s="7" t="s">
        <v>266</v>
      </c>
      <c r="V207" s="8"/>
      <c r="W207" s="3">
        <v>1</v>
      </c>
      <c r="X207" s="3">
        <v>1</v>
      </c>
      <c r="Y207" s="8"/>
      <c r="Z207" s="9" t="s">
        <v>971</v>
      </c>
      <c r="AA207" s="4">
        <v>45930</v>
      </c>
      <c r="AB207" s="27" t="s">
        <v>1457</v>
      </c>
    </row>
    <row r="208" spans="1:28" ht="90" x14ac:dyDescent="0.3">
      <c r="A208" s="3">
        <v>2025</v>
      </c>
      <c r="B208" s="4">
        <v>45901</v>
      </c>
      <c r="C208" s="4">
        <v>45930</v>
      </c>
      <c r="D208" s="3" t="s">
        <v>1381</v>
      </c>
      <c r="E208" s="3" t="s">
        <v>1382</v>
      </c>
      <c r="F208" s="3" t="s">
        <v>257</v>
      </c>
      <c r="G208" s="3" t="s">
        <v>461</v>
      </c>
      <c r="H208" s="3" t="s">
        <v>362</v>
      </c>
      <c r="I208" s="8"/>
      <c r="J208" s="8"/>
      <c r="K208" s="4" t="s">
        <v>1383</v>
      </c>
      <c r="L208" s="3">
        <v>1</v>
      </c>
      <c r="M208" s="7"/>
      <c r="N208" s="8"/>
      <c r="O208" s="3" t="s">
        <v>932</v>
      </c>
      <c r="P208" s="8">
        <v>1</v>
      </c>
      <c r="Q208" s="3"/>
      <c r="R208" s="6"/>
      <c r="S208" s="3"/>
      <c r="T208" s="8" t="s">
        <v>265</v>
      </c>
      <c r="U208" s="7" t="s">
        <v>266</v>
      </c>
      <c r="V208" s="8"/>
      <c r="W208" s="3">
        <v>1</v>
      </c>
      <c r="X208" s="3">
        <v>1</v>
      </c>
      <c r="Y208" s="8"/>
      <c r="Z208" s="9" t="s">
        <v>1136</v>
      </c>
      <c r="AA208" s="4">
        <v>45930</v>
      </c>
      <c r="AB208" s="27" t="s">
        <v>1457</v>
      </c>
    </row>
    <row r="209" spans="1:28" ht="60" x14ac:dyDescent="0.3">
      <c r="A209" s="3">
        <v>2025</v>
      </c>
      <c r="B209" s="4">
        <v>45901</v>
      </c>
      <c r="C209" s="4">
        <v>45930</v>
      </c>
      <c r="D209" s="3" t="s">
        <v>1384</v>
      </c>
      <c r="E209" s="3" t="s">
        <v>1385</v>
      </c>
      <c r="F209" s="3" t="s">
        <v>257</v>
      </c>
      <c r="G209" s="3" t="s">
        <v>461</v>
      </c>
      <c r="H209" s="3" t="s">
        <v>362</v>
      </c>
      <c r="I209" s="8" t="s">
        <v>1386</v>
      </c>
      <c r="J209" s="8"/>
      <c r="K209" s="4" t="s">
        <v>1387</v>
      </c>
      <c r="L209" s="3">
        <v>1</v>
      </c>
      <c r="M209" s="7" t="s">
        <v>1388</v>
      </c>
      <c r="N209" s="8"/>
      <c r="O209" s="3"/>
      <c r="P209" s="8">
        <v>1</v>
      </c>
      <c r="Q209" s="3">
        <v>25</v>
      </c>
      <c r="R209" s="6" t="s">
        <v>1389</v>
      </c>
      <c r="S209" s="3">
        <v>1</v>
      </c>
      <c r="T209" s="8" t="s">
        <v>265</v>
      </c>
      <c r="U209" s="7" t="s">
        <v>266</v>
      </c>
      <c r="V209" s="8"/>
      <c r="W209" s="3">
        <v>1</v>
      </c>
      <c r="X209" s="3">
        <v>1</v>
      </c>
      <c r="Y209" s="8"/>
      <c r="Z209" s="9" t="s">
        <v>971</v>
      </c>
      <c r="AA209" s="4">
        <v>45930</v>
      </c>
      <c r="AB209" s="27" t="s">
        <v>1457</v>
      </c>
    </row>
    <row r="210" spans="1:28" ht="45" x14ac:dyDescent="0.3">
      <c r="A210" s="3">
        <v>2025</v>
      </c>
      <c r="B210" s="4">
        <v>45901</v>
      </c>
      <c r="C210" s="4">
        <v>45930</v>
      </c>
      <c r="D210" s="3" t="s">
        <v>1390</v>
      </c>
      <c r="E210" s="3" t="s">
        <v>1391</v>
      </c>
      <c r="F210" s="3" t="s">
        <v>257</v>
      </c>
      <c r="G210" s="3" t="s">
        <v>461</v>
      </c>
      <c r="H210" s="3" t="s">
        <v>362</v>
      </c>
      <c r="I210" s="8" t="s">
        <v>1392</v>
      </c>
      <c r="J210" s="8"/>
      <c r="K210" s="4" t="s">
        <v>1393</v>
      </c>
      <c r="L210" s="3">
        <v>7</v>
      </c>
      <c r="M210" s="7" t="s">
        <v>1394</v>
      </c>
      <c r="N210" s="8"/>
      <c r="O210" s="3"/>
      <c r="P210" s="8">
        <v>1</v>
      </c>
      <c r="Q210" s="3"/>
      <c r="R210" s="6" t="s">
        <v>1389</v>
      </c>
      <c r="S210" s="3"/>
      <c r="T210" s="8" t="s">
        <v>265</v>
      </c>
      <c r="U210" s="7" t="s">
        <v>266</v>
      </c>
      <c r="V210" s="8"/>
      <c r="W210" s="3">
        <v>1</v>
      </c>
      <c r="X210" s="3">
        <v>1</v>
      </c>
      <c r="Y210" s="8"/>
      <c r="Z210" s="9" t="s">
        <v>971</v>
      </c>
      <c r="AA210" s="4">
        <v>45930</v>
      </c>
      <c r="AB210" s="27" t="s">
        <v>1457</v>
      </c>
    </row>
    <row r="211" spans="1:28" ht="45" x14ac:dyDescent="0.3">
      <c r="A211" s="3">
        <v>2025</v>
      </c>
      <c r="B211" s="4">
        <v>45901</v>
      </c>
      <c r="C211" s="4">
        <v>45930</v>
      </c>
      <c r="D211" s="3" t="s">
        <v>1395</v>
      </c>
      <c r="E211" s="3" t="s">
        <v>1396</v>
      </c>
      <c r="F211" s="3" t="s">
        <v>257</v>
      </c>
      <c r="G211" s="3" t="s">
        <v>258</v>
      </c>
      <c r="H211" s="3" t="s">
        <v>362</v>
      </c>
      <c r="I211" s="8"/>
      <c r="J211" s="8"/>
      <c r="K211" s="4" t="s">
        <v>1397</v>
      </c>
      <c r="L211" s="3">
        <v>3</v>
      </c>
      <c r="M211" s="7"/>
      <c r="N211" s="8"/>
      <c r="O211" s="3" t="s">
        <v>1398</v>
      </c>
      <c r="P211" s="8">
        <v>1</v>
      </c>
      <c r="Q211" s="3">
        <v>300</v>
      </c>
      <c r="R211" s="6" t="s">
        <v>1389</v>
      </c>
      <c r="S211" s="3">
        <v>1</v>
      </c>
      <c r="T211" s="8" t="s">
        <v>265</v>
      </c>
      <c r="U211" s="7" t="s">
        <v>266</v>
      </c>
      <c r="V211" s="8"/>
      <c r="W211" s="3">
        <v>1</v>
      </c>
      <c r="X211" s="3">
        <v>1</v>
      </c>
      <c r="Y211" s="8"/>
      <c r="Z211" s="9" t="s">
        <v>515</v>
      </c>
      <c r="AA211" s="4">
        <v>45930</v>
      </c>
      <c r="AB211" s="27" t="s">
        <v>1457</v>
      </c>
    </row>
    <row r="212" spans="1:28" ht="30" x14ac:dyDescent="0.3">
      <c r="A212" s="3">
        <v>2025</v>
      </c>
      <c r="B212" s="4">
        <v>45901</v>
      </c>
      <c r="C212" s="4">
        <v>45930</v>
      </c>
      <c r="D212" s="3" t="s">
        <v>1399</v>
      </c>
      <c r="E212" s="3" t="s">
        <v>1400</v>
      </c>
      <c r="F212" s="3" t="s">
        <v>257</v>
      </c>
      <c r="G212" s="3" t="s">
        <v>258</v>
      </c>
      <c r="H212" s="3" t="s">
        <v>362</v>
      </c>
      <c r="I212" s="8"/>
      <c r="J212" s="8"/>
      <c r="K212" s="4" t="s">
        <v>1401</v>
      </c>
      <c r="L212" s="3">
        <v>1</v>
      </c>
      <c r="M212" s="7"/>
      <c r="N212" s="8"/>
      <c r="O212" s="3"/>
      <c r="P212" s="8">
        <v>1</v>
      </c>
      <c r="Q212" s="3"/>
      <c r="R212" s="6"/>
      <c r="S212" s="3"/>
      <c r="T212" s="8" t="s">
        <v>265</v>
      </c>
      <c r="U212" s="7" t="s">
        <v>266</v>
      </c>
      <c r="V212" s="8"/>
      <c r="W212" s="3">
        <v>1</v>
      </c>
      <c r="X212" s="3">
        <v>1</v>
      </c>
      <c r="Y212" s="8"/>
      <c r="Z212" s="9" t="s">
        <v>515</v>
      </c>
      <c r="AA212" s="4">
        <v>45930</v>
      </c>
      <c r="AB212" s="27" t="s">
        <v>1457</v>
      </c>
    </row>
    <row r="213" spans="1:28" ht="60" x14ac:dyDescent="0.3">
      <c r="A213" s="3">
        <v>2025</v>
      </c>
      <c r="B213" s="4">
        <v>45901</v>
      </c>
      <c r="C213" s="4">
        <v>45930</v>
      </c>
      <c r="D213" s="3" t="s">
        <v>1402</v>
      </c>
      <c r="E213" s="3" t="s">
        <v>1403</v>
      </c>
      <c r="F213" s="3" t="s">
        <v>257</v>
      </c>
      <c r="G213" s="3" t="s">
        <v>258</v>
      </c>
      <c r="H213" s="3" t="s">
        <v>362</v>
      </c>
      <c r="I213" s="8"/>
      <c r="J213" s="8"/>
      <c r="K213" s="4" t="s">
        <v>1404</v>
      </c>
      <c r="L213" s="3">
        <v>1</v>
      </c>
      <c r="M213" s="7"/>
      <c r="N213" s="8"/>
      <c r="O213" s="3"/>
      <c r="P213" s="8">
        <v>1</v>
      </c>
      <c r="Q213" s="3"/>
      <c r="R213" s="6"/>
      <c r="S213" s="3"/>
      <c r="T213" s="8" t="s">
        <v>265</v>
      </c>
      <c r="U213" s="7" t="s">
        <v>266</v>
      </c>
      <c r="V213" s="8"/>
      <c r="W213" s="3">
        <v>1</v>
      </c>
      <c r="X213" s="3">
        <v>1</v>
      </c>
      <c r="Y213" s="8"/>
      <c r="Z213" s="9" t="s">
        <v>515</v>
      </c>
      <c r="AA213" s="4">
        <v>45930</v>
      </c>
      <c r="AB213" s="27" t="s">
        <v>1457</v>
      </c>
    </row>
    <row r="214" spans="1:28" ht="60" x14ac:dyDescent="0.3">
      <c r="A214" s="3">
        <v>2025</v>
      </c>
      <c r="B214" s="4">
        <v>45901</v>
      </c>
      <c r="C214" s="4">
        <v>45930</v>
      </c>
      <c r="D214" s="3" t="s">
        <v>1405</v>
      </c>
      <c r="E214" s="3" t="s">
        <v>1406</v>
      </c>
      <c r="F214" s="3" t="s">
        <v>257</v>
      </c>
      <c r="G214" s="3" t="s">
        <v>258</v>
      </c>
      <c r="H214" s="3" t="s">
        <v>362</v>
      </c>
      <c r="I214" s="8" t="s">
        <v>1407</v>
      </c>
      <c r="J214" s="8"/>
      <c r="K214" s="4" t="s">
        <v>1408</v>
      </c>
      <c r="L214" s="3">
        <v>1</v>
      </c>
      <c r="M214" s="7"/>
      <c r="N214" s="8"/>
      <c r="O214" s="3" t="s">
        <v>488</v>
      </c>
      <c r="P214" s="8">
        <v>1</v>
      </c>
      <c r="Q214" s="3"/>
      <c r="R214" s="6"/>
      <c r="S214" s="3"/>
      <c r="T214" s="8" t="s">
        <v>265</v>
      </c>
      <c r="U214" s="7" t="s">
        <v>266</v>
      </c>
      <c r="V214" s="8"/>
      <c r="W214" s="3">
        <v>1</v>
      </c>
      <c r="X214" s="3">
        <v>1</v>
      </c>
      <c r="Y214" s="8"/>
      <c r="Z214" s="9" t="s">
        <v>933</v>
      </c>
      <c r="AA214" s="4">
        <v>45930</v>
      </c>
      <c r="AB214" s="27" t="s">
        <v>1457</v>
      </c>
    </row>
    <row r="215" spans="1:28" ht="30" x14ac:dyDescent="0.3">
      <c r="A215" s="3">
        <v>2025</v>
      </c>
      <c r="B215" s="4">
        <v>45901</v>
      </c>
      <c r="C215" s="4">
        <v>45930</v>
      </c>
      <c r="D215" s="3" t="s">
        <v>1409</v>
      </c>
      <c r="E215" s="3" t="s">
        <v>1410</v>
      </c>
      <c r="F215" s="3" t="s">
        <v>257</v>
      </c>
      <c r="G215" s="3" t="s">
        <v>461</v>
      </c>
      <c r="H215" s="3" t="s">
        <v>362</v>
      </c>
      <c r="I215" s="8"/>
      <c r="J215" s="8"/>
      <c r="K215" s="4" t="s">
        <v>1411</v>
      </c>
      <c r="L215" s="3">
        <v>3</v>
      </c>
      <c r="M215" s="22" t="s">
        <v>1412</v>
      </c>
      <c r="N215" s="8"/>
      <c r="O215" s="3"/>
      <c r="P215" s="8">
        <v>1</v>
      </c>
      <c r="Q215" s="3"/>
      <c r="R215" s="6"/>
      <c r="S215" s="3"/>
      <c r="T215" s="8" t="s">
        <v>265</v>
      </c>
      <c r="U215" s="7" t="s">
        <v>266</v>
      </c>
      <c r="V215" s="8"/>
      <c r="W215" s="3">
        <v>1</v>
      </c>
      <c r="X215" s="3">
        <v>1</v>
      </c>
      <c r="Y215" s="8"/>
      <c r="Z215" s="9" t="s">
        <v>733</v>
      </c>
      <c r="AA215" s="4">
        <v>45930</v>
      </c>
      <c r="AB215" s="27" t="s">
        <v>1457</v>
      </c>
    </row>
  </sheetData>
  <mergeCells count="7">
    <mergeCell ref="A6:AB6"/>
    <mergeCell ref="A2:C2"/>
    <mergeCell ref="D2:F2"/>
    <mergeCell ref="G2:I2"/>
    <mergeCell ref="A3:C3"/>
    <mergeCell ref="D3:F3"/>
    <mergeCell ref="G3:I3"/>
  </mergeCells>
  <hyperlinks>
    <hyperlink ref="H8" r:id="rId1" xr:uid="{F8D68993-2076-49FB-8AE4-323F5ED2B9C6}"/>
    <hyperlink ref="H9" r:id="rId2" xr:uid="{3CCDF1E8-56E0-4EAD-8D89-6116B7E6A5D4}"/>
    <hyperlink ref="H10" r:id="rId3" xr:uid="{9D7A2915-9393-4555-B838-6AEFC74B09F3}"/>
    <hyperlink ref="H11" r:id="rId4" xr:uid="{C6BE9785-693C-48CC-BFD4-154532B00A82}"/>
    <hyperlink ref="H12" r:id="rId5" xr:uid="{15EBE21D-A83D-4A5A-B6A2-5B283C022D49}"/>
    <hyperlink ref="H13" r:id="rId6" xr:uid="{FA3BD831-6BF0-4628-8A6E-3950110A163A}"/>
    <hyperlink ref="H14" r:id="rId7" xr:uid="{C700784D-E5D8-4BDF-A8D7-62B90DC1B4BD}"/>
    <hyperlink ref="H15" r:id="rId8" xr:uid="{6BB7FA18-23BB-4490-9FCE-3584B52F782C}"/>
    <hyperlink ref="H16" r:id="rId9" xr:uid="{BDB549DB-A94B-4EDF-9878-168357ED2EA9}"/>
    <hyperlink ref="H17" r:id="rId10" xr:uid="{7E76A21A-634A-4A71-8524-C6CB35ACEC91}"/>
    <hyperlink ref="H18" r:id="rId11" xr:uid="{E2351A87-9AAE-4237-A30A-2333499A42C8}"/>
    <hyperlink ref="H19" r:id="rId12" xr:uid="{A08E48A3-37BD-4558-BE15-33376855C3B3}"/>
    <hyperlink ref="H20" r:id="rId13" xr:uid="{789D6483-43CB-4C1E-91EB-162391F79AEF}"/>
    <hyperlink ref="H21" r:id="rId14" xr:uid="{3DBD859D-F65F-4773-A494-2D3CA7D4CA00}"/>
    <hyperlink ref="H22" r:id="rId15" xr:uid="{E6D8BFFE-AE93-484A-8F83-D4A92E3D209A}"/>
    <hyperlink ref="H23" r:id="rId16" xr:uid="{2FE07D99-752C-4117-96C2-96FA68CEF486}"/>
    <hyperlink ref="H24" r:id="rId17" xr:uid="{B74EAA72-77C2-4AC3-8D30-B3985AE3A933}"/>
    <hyperlink ref="H25" r:id="rId18" xr:uid="{192B9072-B4EA-4217-858F-AFDEAF82C5E8}"/>
    <hyperlink ref="H27" r:id="rId19" xr:uid="{A94F0F3E-F7AE-40D4-B8FF-9CD809F5BAB3}"/>
    <hyperlink ref="H28" r:id="rId20" xr:uid="{597DBAD6-4159-4345-97AE-80FD6C8DCAA9}"/>
    <hyperlink ref="H29" r:id="rId21" xr:uid="{E448F33E-6981-4459-A1E5-DE9A6E57A5DB}"/>
    <hyperlink ref="H30" r:id="rId22" xr:uid="{8EA118DA-38C2-4EC1-B309-7EC49A49FA0F}"/>
    <hyperlink ref="H31" r:id="rId23" xr:uid="{BF770B35-016F-49E3-A6E3-2301F7FB7699}"/>
    <hyperlink ref="H32" r:id="rId24" xr:uid="{35D19731-45AC-41A5-A8FB-2AA4A0E64063}"/>
    <hyperlink ref="H33" r:id="rId25" xr:uid="{CC4001B3-AC9F-43EE-B76A-78BEF72E8554}"/>
    <hyperlink ref="H34" r:id="rId26" xr:uid="{1C88E36A-291B-4FFC-B34D-BA57BDDBFE9F}"/>
    <hyperlink ref="H35" r:id="rId27" xr:uid="{74F758B9-D88A-43E4-9E10-0856DC947347}"/>
    <hyperlink ref="H36" r:id="rId28" xr:uid="{37FCA589-7890-4BFD-AE0F-271195045654}"/>
    <hyperlink ref="H37" r:id="rId29" xr:uid="{DABB860D-35C7-41DC-A991-DE76186DE83A}"/>
    <hyperlink ref="H38" r:id="rId30" xr:uid="{827B0843-B45A-40CD-89A9-FAF57588E5D0}"/>
    <hyperlink ref="H39" r:id="rId31" xr:uid="{B1A01905-9234-475A-979B-DE01B40B23C6}"/>
    <hyperlink ref="H40" r:id="rId32" xr:uid="{9404864D-4E11-4E1E-8FD3-1A21DBC12C5D}"/>
    <hyperlink ref="H41" r:id="rId33" xr:uid="{60FED816-8AD4-457B-B9F2-CAD2B04C1AE0}"/>
    <hyperlink ref="H43" r:id="rId34" xr:uid="{5AD18EE8-A53A-49BB-9B01-0CBEDA64E14A}"/>
    <hyperlink ref="H44" r:id="rId35" xr:uid="{DE3423C3-2DE9-4FBA-899C-8286E1C59ABE}"/>
    <hyperlink ref="H45" r:id="rId36" xr:uid="{1F86DF7E-88DE-4678-8966-506A102DA511}"/>
    <hyperlink ref="H46" r:id="rId37" xr:uid="{52FCEA1C-63B1-408E-B201-A05224C9A274}"/>
    <hyperlink ref="H47" r:id="rId38" xr:uid="{516D86F4-7165-4D56-95BD-B914F9074746}"/>
    <hyperlink ref="H48" r:id="rId39" xr:uid="{A525660F-A05E-4D4E-9C23-2905C0EAF40D}"/>
    <hyperlink ref="H49" r:id="rId40" xr:uid="{5944970F-9CD9-4996-809D-768AD35984C5}"/>
    <hyperlink ref="H50" r:id="rId41" xr:uid="{790E8DDF-2EAB-4A0A-A328-BF747967DA68}"/>
    <hyperlink ref="H51" r:id="rId42" xr:uid="{65E78669-E660-4E7A-8439-2052E65E4D74}"/>
    <hyperlink ref="H52" r:id="rId43" xr:uid="{E0F18DE4-11CC-436A-B068-13D1A17BE96C}"/>
    <hyperlink ref="H53" r:id="rId44" xr:uid="{132EB18E-64F5-4D04-BBA5-07F983FD89DD}"/>
    <hyperlink ref="H54" r:id="rId45" xr:uid="{F4C7BBF9-BD89-4E2C-BAD2-0FBB1F3A2239}"/>
    <hyperlink ref="H55" r:id="rId46" xr:uid="{D9D76440-209E-465B-B2BC-D8243F749123}"/>
    <hyperlink ref="H56" r:id="rId47" xr:uid="{1E717442-A707-456B-9C9F-81F9E42BA890}"/>
    <hyperlink ref="H57" r:id="rId48" xr:uid="{406ECF65-5F55-4613-8301-BE773022EDAF}"/>
    <hyperlink ref="H58" r:id="rId49" xr:uid="{AD1476CF-DF78-4D49-A15F-3F9E86CEC46F}"/>
    <hyperlink ref="H59" r:id="rId50" xr:uid="{B18AAE10-B926-487F-A528-57CDA84E943A}"/>
    <hyperlink ref="H60" r:id="rId51" xr:uid="{246C8BB2-31E0-40B5-83E4-2EAA181CE89E}"/>
    <hyperlink ref="H61" r:id="rId52" xr:uid="{78FBDD9A-709A-49B1-9CBA-F93183386F9E}"/>
    <hyperlink ref="H62" r:id="rId53" xr:uid="{7124B0A5-92DB-4A60-A026-B2FC8FB305DE}"/>
    <hyperlink ref="H63" r:id="rId54" xr:uid="{BA058507-BEEE-489B-BD2F-3AEA59EC537B}"/>
    <hyperlink ref="H64" r:id="rId55" xr:uid="{B0CD2FA7-2281-4ADC-B764-5CD703073741}"/>
    <hyperlink ref="H65" r:id="rId56" xr:uid="{1B461AB5-F4AB-4158-B1AF-92E5239C891E}"/>
    <hyperlink ref="H66" r:id="rId57" xr:uid="{7F3CA8E9-6C6D-4CC9-81D0-1AD8518CE1AE}"/>
    <hyperlink ref="H67" r:id="rId58" xr:uid="{09B03FF4-6E40-4F75-A95F-F7D803F7ED95}"/>
    <hyperlink ref="H68" r:id="rId59" xr:uid="{85C53804-9108-4B14-9D4E-324D39068FB3}"/>
    <hyperlink ref="H69" r:id="rId60" xr:uid="{FB3E1CD9-5F1B-4AC7-8AEB-29611A4B27A7}"/>
    <hyperlink ref="H70" r:id="rId61" xr:uid="{89B8AFDC-CD2C-4716-A1D0-6B386CEA6CF3}"/>
    <hyperlink ref="H71" r:id="rId62" xr:uid="{7656A946-83F3-46A9-9A91-01C8D14B1612}"/>
    <hyperlink ref="H72" r:id="rId63" xr:uid="{F6DFD65F-C976-443D-953C-55D9374FBF8A}"/>
    <hyperlink ref="H73" r:id="rId64" xr:uid="{BCF31196-3B15-4041-B1A9-5E18B06EC7A4}"/>
    <hyperlink ref="H74" r:id="rId65" xr:uid="{31B2673D-FE4E-4773-A291-A47C689ABB30}"/>
    <hyperlink ref="H75" r:id="rId66" xr:uid="{DED1C7F4-8E55-426C-AF27-2BAA81473C63}"/>
    <hyperlink ref="H76" r:id="rId67" xr:uid="{6A30F683-C17B-4916-9F7D-B183EA2312F9}"/>
    <hyperlink ref="H77" r:id="rId68" xr:uid="{674536B8-17C3-490C-B300-D674C5E1BD1F}"/>
    <hyperlink ref="H78" r:id="rId69" xr:uid="{A19162CB-550F-4702-B659-4E8254CDBEE4}"/>
    <hyperlink ref="H79" r:id="rId70" xr:uid="{D93EE1A2-F068-478C-880E-F5FA42BAC7C4}"/>
    <hyperlink ref="H80" r:id="rId71" xr:uid="{EAE246DC-54F5-49F2-90B9-79E3A2F7B6D8}"/>
    <hyperlink ref="H81" r:id="rId72" xr:uid="{B00293F5-1DF1-4653-BE44-DFA54A641F5D}"/>
    <hyperlink ref="H82" r:id="rId73" xr:uid="{5D77072B-8784-4FE5-900F-85F607CF6833}"/>
    <hyperlink ref="H83" r:id="rId74" xr:uid="{C8C80CD8-9E69-45FA-BB55-B5961B87EF52}"/>
    <hyperlink ref="H84" r:id="rId75" xr:uid="{5C1C98F7-8BFC-4319-BAC6-3F8AA3BF24BB}"/>
    <hyperlink ref="H85" r:id="rId76" xr:uid="{8623B293-6E76-4DF4-A96F-C3D30F643A56}"/>
    <hyperlink ref="H86" r:id="rId77" xr:uid="{E4EAD2F4-0178-41D3-BA79-88D70CDCC042}"/>
    <hyperlink ref="H87" r:id="rId78" xr:uid="{221EADF3-DB42-47A8-B116-BCD18D2B9C32}"/>
    <hyperlink ref="H88" r:id="rId79" xr:uid="{79BE02EE-5AE7-4DE2-B8F9-F445684ECAFD}"/>
    <hyperlink ref="H89" r:id="rId80" xr:uid="{03AE2E12-16C6-4039-AB4A-7BF435006B5D}"/>
    <hyperlink ref="H90" r:id="rId81" xr:uid="{35E7B130-1D57-46C4-8B61-ABF61841C6A0}"/>
    <hyperlink ref="H91" r:id="rId82" xr:uid="{9EC1830A-3B4C-44FC-8EFD-007A592B64A7}"/>
    <hyperlink ref="H92" r:id="rId83" xr:uid="{0097BFE3-C0BE-4C5F-9EBE-0F53F89B800D}"/>
    <hyperlink ref="H93" r:id="rId84" xr:uid="{ECA4744B-8DDF-4894-A309-D83345D3F07E}"/>
    <hyperlink ref="H94" r:id="rId85" xr:uid="{CCFE829D-BFCA-4D87-ADDB-5D1BE4EAA8F4}"/>
    <hyperlink ref="H95" r:id="rId86" xr:uid="{0D8BB38E-E48D-4BA0-8F19-02514DB292AC}"/>
    <hyperlink ref="H96" r:id="rId87" xr:uid="{E75FCF29-9F9A-497E-AC96-6D18CE62ABD2}"/>
    <hyperlink ref="H97" r:id="rId88" xr:uid="{DA5D1D99-4E74-4FB7-8EC8-3FC6474549CF}"/>
    <hyperlink ref="H98" r:id="rId89" xr:uid="{21E3CD43-F35B-4567-A345-D4E5DB85B2B8}"/>
    <hyperlink ref="H99" r:id="rId90" xr:uid="{3AB37436-624A-438E-B852-5F28142CD9A3}"/>
    <hyperlink ref="H100" r:id="rId91" xr:uid="{A96251D3-A9D3-40C5-BBCE-43614F12956A}"/>
    <hyperlink ref="H101" r:id="rId92" xr:uid="{9073268A-49AB-4702-AB62-C6A4C386B3A2}"/>
    <hyperlink ref="H102" r:id="rId93" xr:uid="{75958CEC-22DB-4548-A1AD-C951A5CE9F6E}"/>
    <hyperlink ref="H103" r:id="rId94" xr:uid="{90A6251C-7BFC-4AE7-ACA0-7C6B58A96DE7}"/>
    <hyperlink ref="H104" r:id="rId95" xr:uid="{18FFF2FD-10B4-4B98-918C-1C6A4BA7A35C}"/>
    <hyperlink ref="H105" r:id="rId96" xr:uid="{8961C341-053F-4C00-A175-D45DF50F78F6}"/>
    <hyperlink ref="H106" r:id="rId97" xr:uid="{CA5E831F-58B4-4742-9FCA-882D3A852CEE}"/>
    <hyperlink ref="H107" r:id="rId98" xr:uid="{EB0926C6-5931-4AEC-AB82-395B16A76E79}"/>
    <hyperlink ref="H108" r:id="rId99" xr:uid="{1BB59384-A7B2-4F2D-B236-0586BA379BED}"/>
    <hyperlink ref="H109" r:id="rId100" xr:uid="{AED963A9-1AC2-4B92-92B8-5411B398E526}"/>
    <hyperlink ref="H110" r:id="rId101" xr:uid="{52743F13-F8FF-44B3-BE36-48CBC412A13A}"/>
    <hyperlink ref="H111" r:id="rId102" xr:uid="{4220FF9B-4C6F-4C70-ADF8-B5CC5FE14EBD}"/>
    <hyperlink ref="H112" r:id="rId103" xr:uid="{AB93A4D4-E0F1-45A4-915D-456C1EA0E927}"/>
    <hyperlink ref="H113" r:id="rId104" xr:uid="{C7EC6EBB-6167-4207-A8F5-672F4F3DE541}"/>
    <hyperlink ref="H114" r:id="rId105" xr:uid="{25828363-6124-43E4-BF14-30DF6C2CC8DD}"/>
    <hyperlink ref="H115" r:id="rId106" xr:uid="{781E5037-5BD5-42E9-A4A1-0FD5744FA9F9}"/>
    <hyperlink ref="H116" r:id="rId107" xr:uid="{B154BD64-00E6-43DE-A06A-3D1FF1B082BF}"/>
    <hyperlink ref="H117" r:id="rId108" xr:uid="{E3C37C76-72A7-47A7-A6C0-C18F654A91D7}"/>
    <hyperlink ref="H118" r:id="rId109" xr:uid="{6035AAB2-C20C-4D49-9333-71FC3930BBAC}"/>
    <hyperlink ref="H119" r:id="rId110" xr:uid="{9FBFFF62-9DB5-4004-A1FD-4050164C04F4}"/>
    <hyperlink ref="H120" r:id="rId111" xr:uid="{BCA9EA54-5B91-4186-8F93-8D7237360632}"/>
    <hyperlink ref="H121" r:id="rId112" xr:uid="{9B39A0AF-1862-412F-A17B-D856C39C8996}"/>
    <hyperlink ref="H122" r:id="rId113" xr:uid="{495D8FE1-C8F2-4DC8-B1B8-1362756B8A9B}"/>
    <hyperlink ref="H123" r:id="rId114" xr:uid="{05DB5CA5-56DE-4958-AE75-2BD559738F8E}"/>
    <hyperlink ref="H124" r:id="rId115" xr:uid="{18E72CFC-9B8C-44F0-9B58-EC7AF9AE0DFA}"/>
    <hyperlink ref="H125" r:id="rId116" xr:uid="{33EF10C9-0311-400E-87A9-BBB206BEC65D}"/>
    <hyperlink ref="H126" r:id="rId117" xr:uid="{8793E8CC-8C69-4210-AACF-8E8C4E335CDD}"/>
    <hyperlink ref="H127" r:id="rId118" xr:uid="{DA8C43CC-E1DC-4F0F-87F3-33892A12F394}"/>
    <hyperlink ref="H128" r:id="rId119" xr:uid="{D18ECDE5-894D-4939-A176-753B6A0704B7}"/>
    <hyperlink ref="H129" r:id="rId120" xr:uid="{A857A2AD-799F-4EDD-8472-E396795202CF}"/>
    <hyperlink ref="H130" r:id="rId121" xr:uid="{215E29FA-0D40-467A-B45F-7C0F66FE8DF7}"/>
    <hyperlink ref="H131" r:id="rId122" xr:uid="{5BF635A2-8964-43C1-B406-F0F113C77E20}"/>
    <hyperlink ref="H132" r:id="rId123" xr:uid="{06F862CB-5D59-42DF-A3A7-CB15A632CCE5}"/>
    <hyperlink ref="H133" r:id="rId124" xr:uid="{C22A1F21-F220-4DEB-BCCF-05593ACBC9AF}"/>
    <hyperlink ref="H134" r:id="rId125" xr:uid="{E891D189-BF5D-4512-8A52-F95274DAD07C}"/>
    <hyperlink ref="H135" r:id="rId126" xr:uid="{510AD6E7-FADD-4007-97FC-05DD4157032A}"/>
    <hyperlink ref="H136" r:id="rId127" xr:uid="{CDAC6214-5B7C-4015-AA28-10BB8D7902CE}"/>
    <hyperlink ref="H137" r:id="rId128" xr:uid="{A9A12B39-E4B8-4425-BF1D-9A8BA1F64B5C}"/>
    <hyperlink ref="H138" r:id="rId129" xr:uid="{1E4326B2-CFB3-43E2-AB23-1AEBB091DBA1}"/>
    <hyperlink ref="H139" r:id="rId130" xr:uid="{E2F4C541-3BCC-4E3E-97BA-E0E61866E798}"/>
    <hyperlink ref="H140" r:id="rId131" xr:uid="{2D8D79F7-488F-4E10-8685-3EC4C5234162}"/>
    <hyperlink ref="H141" r:id="rId132" xr:uid="{95C7144E-B33A-4B24-AC52-5EC742603BB0}"/>
    <hyperlink ref="H142" r:id="rId133" xr:uid="{ECCDDBE1-50F9-4F5D-9A5B-B3D9DF5E6485}"/>
    <hyperlink ref="H143" r:id="rId134" xr:uid="{13438C7D-6E88-4EC0-B52D-6E43C3B8760B}"/>
    <hyperlink ref="H144" r:id="rId135" xr:uid="{9C65BBEC-6743-49C7-8990-563E00F220C8}"/>
    <hyperlink ref="H145" r:id="rId136" xr:uid="{5F16730A-377E-440D-808D-D91C29F8731B}"/>
    <hyperlink ref="H146" r:id="rId137" xr:uid="{F2380E98-9557-4569-BE87-D752123FBE63}"/>
    <hyperlink ref="H147" r:id="rId138" xr:uid="{125B468A-54DF-47B7-A7AA-915AD7A6E4DC}"/>
    <hyperlink ref="H148" r:id="rId139" xr:uid="{2A0EED26-D683-4FDC-ACA0-35A7F3C5C1BE}"/>
    <hyperlink ref="H149" r:id="rId140" xr:uid="{114769A2-D920-4D20-A164-210B0B669010}"/>
    <hyperlink ref="H150" r:id="rId141" xr:uid="{CA0884C8-3F98-4723-80BA-AF31DE116566}"/>
    <hyperlink ref="H151" r:id="rId142" xr:uid="{C924AEB8-3929-4D52-99A2-0EFAD02EC49D}"/>
    <hyperlink ref="H152" r:id="rId143" xr:uid="{1F4261E3-DF93-4BF8-A90D-3EBAC7388B05}"/>
    <hyperlink ref="H153" r:id="rId144" xr:uid="{C1772FFE-3E93-4D43-9C81-687589AC28D2}"/>
    <hyperlink ref="H154" r:id="rId145" xr:uid="{91AF2915-FC99-4456-B80A-0EE22F9CD2CF}"/>
    <hyperlink ref="H155" r:id="rId146" xr:uid="{7104DAA7-5A6C-48C1-BE26-4CDC7FD7A1FC}"/>
    <hyperlink ref="H156" r:id="rId147" xr:uid="{7ADB4C4D-2F73-4DCD-898A-D49DB1374624}"/>
    <hyperlink ref="H157" r:id="rId148" xr:uid="{26261FE7-4AC6-43FB-8466-C5F4928B981E}"/>
    <hyperlink ref="H158" r:id="rId149" xr:uid="{E036C778-BBC7-4D66-84B2-010740C85957}"/>
    <hyperlink ref="H159" r:id="rId150" xr:uid="{7F298A6B-B774-4B9B-8C59-3F71542A45CD}"/>
    <hyperlink ref="H160" r:id="rId151" xr:uid="{1A670F27-B24C-4E0D-9713-7F551FB198CB}"/>
    <hyperlink ref="H161" r:id="rId152" xr:uid="{DB23FE29-DEC8-4BDB-B72C-61DFC6F4A074}"/>
    <hyperlink ref="H162" r:id="rId153" xr:uid="{321F7586-C191-41D7-B6D0-3558D0354299}"/>
    <hyperlink ref="H163" r:id="rId154" xr:uid="{7C93FCB6-993A-4ECB-9B4E-D4668D65CB53}"/>
    <hyperlink ref="H165" r:id="rId155" xr:uid="{D3E706D8-1066-4148-AA25-3E47B5EEE78A}"/>
    <hyperlink ref="H166" r:id="rId156" xr:uid="{F569E7D8-B8A5-4005-BC7B-EC36672BD888}"/>
    <hyperlink ref="H167" r:id="rId157" xr:uid="{9E3B6B94-38A5-4537-980E-E604F814513F}"/>
    <hyperlink ref="H168" r:id="rId158" xr:uid="{A2902CD1-9363-4F43-A65F-27282E5C56B8}"/>
    <hyperlink ref="H169" r:id="rId159" xr:uid="{616F47C6-9AA3-4959-83B2-5FC83F7D8079}"/>
    <hyperlink ref="H170" r:id="rId160" xr:uid="{0236AB74-DBB2-4AFD-B6D5-966A142F6AFB}"/>
    <hyperlink ref="H171" r:id="rId161" xr:uid="{F6042012-0F04-4AE0-9C30-CA3486EB642A}"/>
    <hyperlink ref="H172" r:id="rId162" xr:uid="{7786998D-55C3-401D-8530-18A0F9175DEE}"/>
    <hyperlink ref="H173" r:id="rId163" xr:uid="{5F248E8F-2AE0-40E1-B409-9C0F180ED9C1}"/>
    <hyperlink ref="H174" r:id="rId164" xr:uid="{F0F510D0-60F1-4BE1-BAC9-67EF69F58B30}"/>
    <hyperlink ref="H175" r:id="rId165" xr:uid="{5DECB31C-F064-4B2F-9222-449AFF45922B}"/>
    <hyperlink ref="H176" r:id="rId166" xr:uid="{16409970-8B8C-49F8-8860-643601F76C09}"/>
    <hyperlink ref="H177" r:id="rId167" xr:uid="{35EF0488-A0D1-4170-888C-3EC6E85B5E86}"/>
    <hyperlink ref="H178" r:id="rId168" xr:uid="{F6A2D72A-8824-43E4-B2B5-823A188DF5BE}"/>
    <hyperlink ref="H179" r:id="rId169" xr:uid="{C95ECDA5-43A2-4558-87BB-2D3912ED4462}"/>
    <hyperlink ref="H180" r:id="rId170" xr:uid="{9EF92DEA-0581-430D-BA7E-80FB1528C66C}"/>
    <hyperlink ref="H181" r:id="rId171" xr:uid="{F55E2F38-0401-4E0A-9495-BA14680A0238}"/>
    <hyperlink ref="H182" r:id="rId172" xr:uid="{D89C4DC6-7073-453C-8A43-D3A02B83C056}"/>
    <hyperlink ref="H183" r:id="rId173" xr:uid="{73A58AC6-DD9C-474D-8EF0-2FE22B1C6CAE}"/>
    <hyperlink ref="H184" r:id="rId174" xr:uid="{8C79B7C0-8AF2-4F15-9154-5D60B451ADE1}"/>
    <hyperlink ref="H185" r:id="rId175" xr:uid="{428444D0-FD88-42C3-B7FD-28DFBA6FC3AE}"/>
    <hyperlink ref="H186" r:id="rId176" xr:uid="{F01A65BB-A92A-4C47-B175-054ED36CFC05}"/>
    <hyperlink ref="H187" r:id="rId177" xr:uid="{78D37DF6-167E-47D6-9513-EC74A9B5152A}"/>
    <hyperlink ref="H188" r:id="rId178" xr:uid="{94A2C066-C67C-4334-B20C-E2D4398F8244}"/>
    <hyperlink ref="H189" r:id="rId179" xr:uid="{13E4458B-0E04-49E4-8A9F-07E082DB158E}"/>
    <hyperlink ref="H190" r:id="rId180" xr:uid="{BD40B820-F0EE-439A-8C98-36C55230EC3A}"/>
    <hyperlink ref="H191" r:id="rId181" xr:uid="{BF1AEB93-87B8-4CF9-99F8-6140156B1DF4}"/>
    <hyperlink ref="H192" r:id="rId182" xr:uid="{3195B772-07B1-47E6-B6FF-08C8735B65E9}"/>
    <hyperlink ref="H193" r:id="rId183" xr:uid="{657EC341-BB06-4BFE-9491-AC2C943E98CD}"/>
    <hyperlink ref="H194" r:id="rId184" xr:uid="{21D0A20A-CE7C-4F31-908F-4666314383B6}"/>
    <hyperlink ref="H195" r:id="rId185" xr:uid="{4C686505-FE35-4CC6-ABA5-94EE114E6860}"/>
    <hyperlink ref="H196" r:id="rId186" xr:uid="{4C67F5B0-17BC-49EC-BDA5-9F0EB921DEA1}"/>
    <hyperlink ref="H197" r:id="rId187" xr:uid="{52AA52A7-8981-44E4-84FA-5A50A1E6B28B}"/>
    <hyperlink ref="H198" r:id="rId188" xr:uid="{0EAF0A75-546C-418C-8BB6-5FB6D66623EC}"/>
    <hyperlink ref="H199" r:id="rId189" xr:uid="{DD03A51F-83B7-4089-BBAF-C205C6F935C5}"/>
    <hyperlink ref="J8" r:id="rId190" xr:uid="{A95905C1-39DC-435A-A620-D343B0287E0E}"/>
    <hyperlink ref="J9" r:id="rId191" xr:uid="{D31C66FD-A3EA-4F03-9715-F89C32F2B5DA}"/>
    <hyperlink ref="J10" r:id="rId192" xr:uid="{EC846FB4-3C21-4D3B-B51F-C85EE58E33C4}"/>
    <hyperlink ref="J12" r:id="rId193" xr:uid="{8F440851-EFC9-412F-9CB2-3867E106AA5B}"/>
    <hyperlink ref="J11" r:id="rId194" xr:uid="{E3CBCC93-031F-45A2-90C2-CE2D0D491C2B}"/>
    <hyperlink ref="J13" r:id="rId195" xr:uid="{FD22B58F-5D7C-462D-8CEB-9F26F87D3655}"/>
    <hyperlink ref="J14" r:id="rId196" xr:uid="{FEDFC677-0E97-4A54-9595-BEEAA302E47F}"/>
    <hyperlink ref="J16" r:id="rId197" xr:uid="{8379FC9A-0F93-41EF-923E-FF01FD46807D}"/>
    <hyperlink ref="J15" r:id="rId198" xr:uid="{80F1AF77-43E4-41B7-99A7-7082D7351DC0}"/>
    <hyperlink ref="J17" r:id="rId199" xr:uid="{05DEE603-A27C-40A0-81C1-47C9952E0725}"/>
    <hyperlink ref="J18" r:id="rId200" xr:uid="{BDED2B91-97BB-4718-8AF7-6696F094A98C}"/>
    <hyperlink ref="J19" r:id="rId201" xr:uid="{BD1FF743-3B33-44E2-A518-F985C717E74E}"/>
    <hyperlink ref="J20" r:id="rId202" xr:uid="{D66A8DB2-1BFE-4F03-93CD-7A51C501C21B}"/>
    <hyperlink ref="J21" r:id="rId203" xr:uid="{2ADDE122-0C59-4724-958E-A18B7DBDC6DD}"/>
    <hyperlink ref="J22" r:id="rId204" xr:uid="{CBACEB34-E65B-4533-B1C6-1D858F397E41}"/>
    <hyperlink ref="J23" r:id="rId205" xr:uid="{5589DCBE-BB1F-44C0-B71B-0949C5B1D9E5}"/>
    <hyperlink ref="J24" r:id="rId206" xr:uid="{8F5894C6-2B46-4E8A-AB50-E732F4F95B5F}"/>
    <hyperlink ref="J25" r:id="rId207" xr:uid="{18577623-1F78-4E27-9F2D-476A0387AF1B}"/>
    <hyperlink ref="J27" r:id="rId208" xr:uid="{15707076-3C2C-4835-BA2E-388C0199AD31}"/>
    <hyperlink ref="J28" r:id="rId209" xr:uid="{8321F901-BCAA-4431-9C51-23A4C720CAF2}"/>
    <hyperlink ref="J29" r:id="rId210" xr:uid="{63A79532-A7CE-4D4E-978E-C951B1A8FC57}"/>
    <hyperlink ref="J30" r:id="rId211" xr:uid="{E007DC61-BF6C-4610-BDB0-F5D2843892AF}"/>
    <hyperlink ref="J31" r:id="rId212" xr:uid="{669E49FB-970F-40F0-B110-B3BA2CFE8499}"/>
    <hyperlink ref="J32" r:id="rId213" xr:uid="{A2DCEC4D-A25E-456A-BEF9-89065A24B118}"/>
    <hyperlink ref="J33" r:id="rId214" xr:uid="{32C364DE-053B-4599-A05B-85E4729689C2}"/>
    <hyperlink ref="J34" r:id="rId215" xr:uid="{FB97631C-CEED-40FD-B2D6-E545868BA373}"/>
    <hyperlink ref="J35" r:id="rId216" xr:uid="{3EC055F0-E816-4CAB-B75C-FCAE3838496C}"/>
    <hyperlink ref="J199" r:id="rId217" xr:uid="{84211187-EF39-4B8E-BF3D-AF3832E0F5EB}"/>
    <hyperlink ref="J198" r:id="rId218" xr:uid="{6E525678-BE6E-464C-A2E6-C77404516AC9}"/>
    <hyperlink ref="J197" r:id="rId219" xr:uid="{16B95644-91C7-4E4D-92D6-34DA9B1AAD2B}"/>
    <hyperlink ref="J196" r:id="rId220" xr:uid="{78EE3BF7-6006-4F06-A576-DE42E15AB9F0}"/>
    <hyperlink ref="J195" r:id="rId221" xr:uid="{C1E18950-8BE8-4E5D-8E5F-9F52ED4C4F63}"/>
    <hyperlink ref="J194" r:id="rId222" xr:uid="{F579B6E4-08E9-4412-88A9-0A3EC30257E9}"/>
    <hyperlink ref="J193" r:id="rId223" xr:uid="{1EB8F4B7-604E-4B69-9A64-EB75C65CAC3A}"/>
    <hyperlink ref="J192" r:id="rId224" xr:uid="{A968FF69-764F-4A20-B561-B2707EC4047F}"/>
    <hyperlink ref="J191" r:id="rId225" xr:uid="{4173C9D8-CD29-4D42-A554-A60E5E25175E}"/>
    <hyperlink ref="J190" r:id="rId226" xr:uid="{D6D433C0-CE9F-41EA-9F83-43351B74A7B5}"/>
    <hyperlink ref="J189" r:id="rId227" xr:uid="{F1426E90-9A26-41D9-9CC8-3C550AD72CC4}"/>
    <hyperlink ref="J188" r:id="rId228" xr:uid="{4EE18C7F-D9D5-4A8D-B3AC-C5DBF832E3DA}"/>
    <hyperlink ref="J187" r:id="rId229" xr:uid="{6768877A-32B4-474D-8295-832A7F7F9A6B}"/>
    <hyperlink ref="J186" r:id="rId230" xr:uid="{332D1A13-53A3-48FD-B17E-EADD00C1B0BE}"/>
    <hyperlink ref="J185" r:id="rId231" xr:uid="{97DBC40B-4F19-4020-918B-BD254CBAEC20}"/>
    <hyperlink ref="J184" r:id="rId232" xr:uid="{4C46492B-6A66-42BB-A641-5E80FC5B3E9C}"/>
    <hyperlink ref="J183" r:id="rId233" xr:uid="{06C14069-6FEC-4147-AD3F-EADB81529C20}"/>
    <hyperlink ref="J182" r:id="rId234" xr:uid="{7CD1B0E0-B8C6-4F38-9405-12709E2C228C}"/>
    <hyperlink ref="J181" r:id="rId235" xr:uid="{56B6545D-ABBA-43D5-8C1E-CC47288F2779}"/>
    <hyperlink ref="J180" r:id="rId236" xr:uid="{6E1C88DA-9B8D-4A50-B859-85A56D628E42}"/>
    <hyperlink ref="J36" r:id="rId237" xr:uid="{2D82F306-2EB8-4B44-A456-00FEF0A8558D}"/>
    <hyperlink ref="J37" r:id="rId238" xr:uid="{55482B2C-2251-4691-B420-112A31409F0D}"/>
    <hyperlink ref="J38" r:id="rId239" xr:uid="{EDF74518-1167-4261-BB10-4B84C39D9709}"/>
    <hyperlink ref="J39" r:id="rId240" xr:uid="{B2D8DA3B-32AA-4677-9183-261B77EFB1B0}"/>
    <hyperlink ref="J40" r:id="rId241" xr:uid="{042F78E6-BDF8-466D-BED5-1DFA28A86567}"/>
    <hyperlink ref="J41" r:id="rId242" xr:uid="{2C3D9B6E-2BB3-4BB8-BFB7-10920E83C705}"/>
    <hyperlink ref="J42" r:id="rId243" xr:uid="{9DAA77FC-007C-47F3-8DEA-0A9762664FBF}"/>
    <hyperlink ref="J43" r:id="rId244" xr:uid="{58B56B3B-05A1-4AE6-943F-6B854B307D2F}"/>
    <hyperlink ref="J44" r:id="rId245" xr:uid="{8C08DB48-F9C1-41DF-8F6A-C0EB903F676D}"/>
    <hyperlink ref="J45" r:id="rId246" xr:uid="{1FF88778-5BC2-4382-8E6D-0FFE70AAAD5B}"/>
    <hyperlink ref="J46" r:id="rId247" xr:uid="{E47DB6E9-E8B4-4B9E-84D3-5B51A6C7EB12}"/>
    <hyperlink ref="J47" r:id="rId248" xr:uid="{E5CE541F-3325-4519-AE8F-8E3BF761A8DF}"/>
    <hyperlink ref="J48" r:id="rId249" xr:uid="{FBC2E604-713D-48C2-BB8B-B549FF333940}"/>
    <hyperlink ref="J49" r:id="rId250" xr:uid="{DE03EF4D-DEA1-47CC-8F0F-87401C3E9E19}"/>
    <hyperlink ref="J50" r:id="rId251" xr:uid="{BA09E2C2-CC53-429C-9164-11CD953C7678}"/>
    <hyperlink ref="J51" r:id="rId252" xr:uid="{2F1B93FC-DCF8-4AA5-A506-025294EA80BE}"/>
    <hyperlink ref="J52" r:id="rId253" xr:uid="{D6ECD5B9-9BC7-4E66-9935-0AA5ED308E3E}"/>
    <hyperlink ref="J53" r:id="rId254" xr:uid="{5EE39829-2D71-4A5B-BFDC-A22AAF2770AF}"/>
    <hyperlink ref="J54" r:id="rId255" xr:uid="{DA14D612-6343-4C23-A7A5-499996E6784B}"/>
    <hyperlink ref="J55" r:id="rId256" xr:uid="{F98B7C2D-A1B1-4F8A-829D-ABC5CE3154FB}"/>
    <hyperlink ref="J56" r:id="rId257" xr:uid="{3563201F-22A0-4B2C-AA09-A81181A92699}"/>
    <hyperlink ref="J57" r:id="rId258" xr:uid="{EBE17CA5-10F0-4846-9F50-0EA54FD26A90}"/>
    <hyperlink ref="J58" r:id="rId259" xr:uid="{D5773399-19DE-435B-95F8-9B4219F0B36C}"/>
    <hyperlink ref="J59" r:id="rId260" xr:uid="{30AE59FD-775F-4E22-AAFC-D243C1B90731}"/>
    <hyperlink ref="J61" r:id="rId261" xr:uid="{691F0D2B-B9B0-44D7-86C2-84F38D651C90}"/>
    <hyperlink ref="J60" r:id="rId262" xr:uid="{439FF532-F74B-4418-AF6E-E4C13F852C9C}"/>
    <hyperlink ref="J62" r:id="rId263" xr:uid="{7C5E8D8F-D055-4C93-A49D-AE2F8CE77E4F}"/>
    <hyperlink ref="J63" r:id="rId264" xr:uid="{A1F492CC-558A-45F1-9AB5-239275ABE4E1}"/>
    <hyperlink ref="J64" r:id="rId265" xr:uid="{38466288-967A-4D89-AEF7-1C697AAB7AEE}"/>
    <hyperlink ref="J65" r:id="rId266" xr:uid="{09FC503A-0407-4CF7-9D68-FBA0E1A4F178}"/>
    <hyperlink ref="J66" r:id="rId267" xr:uid="{78853A40-AFB1-4320-A006-418487A196A6}"/>
    <hyperlink ref="J67" r:id="rId268" xr:uid="{5A2ED105-A83F-4348-B026-26829FFBFCE2}"/>
    <hyperlink ref="J68" r:id="rId269" xr:uid="{B80348AB-40A6-4888-8BD6-9FFFED49DE68}"/>
    <hyperlink ref="J69" r:id="rId270" xr:uid="{23947E36-EEBB-4526-95BE-822C2DBA922F}"/>
    <hyperlink ref="J70" r:id="rId271" xr:uid="{2E67C655-02B5-4411-A49E-58FF2E98D42D}"/>
    <hyperlink ref="J71" r:id="rId272" xr:uid="{DD22FCFA-4C9E-4AAB-910D-93C16A18EA41}"/>
    <hyperlink ref="J72" r:id="rId273" xr:uid="{ED8BE419-D4C7-4FE5-B2C6-83188E09E17D}"/>
    <hyperlink ref="J73" r:id="rId274" xr:uid="{F6605CDB-86E8-4AD9-B937-C6BCF6DFC1DC}"/>
    <hyperlink ref="J74" r:id="rId275" xr:uid="{3D20360E-533E-4E94-8339-76E007509503}"/>
    <hyperlink ref="J75" r:id="rId276" xr:uid="{713E6753-DF2A-497A-B4C2-55E9CC399AE2}"/>
    <hyperlink ref="J76" r:id="rId277" xr:uid="{DDAC54A8-E0C1-4EF4-A705-F6D8F9162983}"/>
    <hyperlink ref="J77" r:id="rId278" xr:uid="{CB598789-5320-449F-8192-2CBB0F730589}"/>
    <hyperlink ref="J78" r:id="rId279" xr:uid="{F19135A3-5666-44D1-A0A7-16D002B7FC56}"/>
    <hyperlink ref="J79" r:id="rId280" xr:uid="{7F92E769-660B-4BF7-AF7C-E6189E24DBB6}"/>
    <hyperlink ref="J80" r:id="rId281" xr:uid="{52510951-95D9-4100-BEB6-108854097CC4}"/>
    <hyperlink ref="J81" r:id="rId282" xr:uid="{9A4E2554-1356-438E-951C-397774D1B800}"/>
    <hyperlink ref="J82" r:id="rId283" xr:uid="{C1BF9C2B-9281-48B9-9D1C-E747E6FFB07A}"/>
    <hyperlink ref="J83" r:id="rId284" xr:uid="{348A1FB1-81BB-4F96-80D1-ED6E22711898}"/>
    <hyperlink ref="J84" r:id="rId285" xr:uid="{6CD6C8FE-4F3D-4F7D-93B3-59C778B54A35}"/>
    <hyperlink ref="J85" r:id="rId286" xr:uid="{B33A5F37-6452-4D25-805A-F27CFD446E55}"/>
    <hyperlink ref="J86" r:id="rId287" xr:uid="{D25D9D09-994C-4A1B-9336-1104D4B96E30}"/>
    <hyperlink ref="J87" r:id="rId288" xr:uid="{CE537D2E-A3FB-4DA1-BE80-E15AD1290F18}"/>
    <hyperlink ref="J88" r:id="rId289" xr:uid="{412F4A67-2C14-4732-816F-E0EE4AFACB99}"/>
    <hyperlink ref="J90" r:id="rId290" xr:uid="{DA1BA0ED-5530-4A45-A87A-5384649A6F2F}"/>
    <hyperlink ref="J91" r:id="rId291" xr:uid="{27B9268B-C28D-4516-A3E3-3AE69FC717DE}"/>
    <hyperlink ref="J92" r:id="rId292" xr:uid="{560D65BD-5A3D-4E42-993E-01AACC30F4B3}"/>
    <hyperlink ref="J93" r:id="rId293" xr:uid="{10DC768A-A64F-411A-B78E-C3F9D6E7C676}"/>
    <hyperlink ref="J94" r:id="rId294" xr:uid="{B5932018-938E-4E93-BFEC-8D8CFC415FD7}"/>
    <hyperlink ref="J95" r:id="rId295" xr:uid="{2E3CBD23-D910-4A03-97F3-D83F7E12D95A}"/>
    <hyperlink ref="J96" r:id="rId296" xr:uid="{2A26DA21-E092-40D0-8C21-0708339092A8}"/>
    <hyperlink ref="J97" r:id="rId297" xr:uid="{67C3A018-E837-46D5-818B-ECE6D5111101}"/>
    <hyperlink ref="J98" r:id="rId298" xr:uid="{0CAE6B75-7B81-4F26-A45D-16F4C982C27C}"/>
    <hyperlink ref="J99" r:id="rId299" xr:uid="{349E0164-F389-4D2A-9B9C-BF027E63F893}"/>
    <hyperlink ref="J100" r:id="rId300" xr:uid="{5771D1AA-3C59-4BD7-8D04-4912BFBEE7BF}"/>
    <hyperlink ref="J101" r:id="rId301" xr:uid="{951121F1-EAC6-4DA7-950B-C8C9A92B8EFF}"/>
    <hyperlink ref="J102" r:id="rId302" xr:uid="{61BDCC63-B448-4F93-8687-FE32C0CD0410}"/>
    <hyperlink ref="J179" r:id="rId303" xr:uid="{E146077F-8F93-4EA8-9F73-AAD7D311BE44}"/>
    <hyperlink ref="J178" r:id="rId304" xr:uid="{2358D7A6-C36A-46CC-9597-642076D3DFDF}"/>
    <hyperlink ref="J177" r:id="rId305" xr:uid="{0036DBE5-CE2E-4E3C-8F5C-56DEA1C0A9B2}"/>
    <hyperlink ref="J176" r:id="rId306" xr:uid="{F5E7D789-9729-4E9C-8D17-7C5492A3FC88}"/>
    <hyperlink ref="J175" r:id="rId307" xr:uid="{1194002E-579A-4B5E-AA11-378B66324DDC}"/>
    <hyperlink ref="J174" r:id="rId308" xr:uid="{91244BBB-5DD6-46DE-AEF2-33C9AA5025F8}"/>
    <hyperlink ref="J173" r:id="rId309" xr:uid="{C68EEE40-2265-415E-8867-5336BEE9F07B}"/>
    <hyperlink ref="J172" r:id="rId310" xr:uid="{40B6C7A1-09CC-408E-9759-BF22F09F04BE}"/>
    <hyperlink ref="J171" r:id="rId311" xr:uid="{EC24573F-5FF5-47A2-B4A6-7354A53C97DD}"/>
    <hyperlink ref="J170" r:id="rId312" xr:uid="{991752D3-DB17-4B70-A9D0-5CB7F494B9EA}"/>
    <hyperlink ref="J169" r:id="rId313" xr:uid="{E9AC7D04-ED62-4AA1-BCB8-6ADA7ACF5D4F}"/>
    <hyperlink ref="J168" r:id="rId314" xr:uid="{C197AA41-D6A0-4A00-81D3-DC476B828F00}"/>
    <hyperlink ref="J167" r:id="rId315" xr:uid="{36B19C96-39E6-4C91-A256-DD46B1893141}"/>
    <hyperlink ref="J166" r:id="rId316" xr:uid="{FC825255-DA84-4FBD-B859-15730E79CAC9}"/>
    <hyperlink ref="J165" r:id="rId317" xr:uid="{A983C055-AFE5-414C-9F6A-7DBF4BC29928}"/>
    <hyperlink ref="J163" r:id="rId318" xr:uid="{EDFD2A23-63FE-4654-8CC2-B836691F3333}"/>
    <hyperlink ref="J160" r:id="rId319" xr:uid="{779F48F1-B886-4083-9CC6-3A346A6376EF}"/>
    <hyperlink ref="J159" r:id="rId320" xr:uid="{9FBAEB29-C65D-45BD-8210-12E409DA12D5}"/>
    <hyperlink ref="J158" r:id="rId321" xr:uid="{E63D1CD3-EC86-443E-92F0-ECB419FA2B1D}"/>
    <hyperlink ref="J157" r:id="rId322" xr:uid="{28CAFBF7-58B2-4052-BC83-35B9F19F6A00}"/>
    <hyperlink ref="J156" r:id="rId323" xr:uid="{A4F0C24F-35CF-45FD-B7C6-08A72808D094}"/>
    <hyperlink ref="J155" r:id="rId324" xr:uid="{2C6F68E4-A454-445C-A732-2201E197A9FB}"/>
    <hyperlink ref="J154" r:id="rId325" xr:uid="{3CCCDD16-53D4-456F-9443-5DC4938CEBB5}"/>
    <hyperlink ref="J153" r:id="rId326" xr:uid="{D5879855-E20F-4BF1-83A6-A30F3FC2DDC8}"/>
    <hyperlink ref="J152" r:id="rId327" xr:uid="{9DFC97C1-B81E-459B-8F8D-D8F3479110A8}"/>
    <hyperlink ref="J151" r:id="rId328" xr:uid="{2A17F6A7-A2B9-4AEA-BFF0-27C6F8199C7D}"/>
    <hyperlink ref="J150" r:id="rId329" xr:uid="{0ADF5A24-0C7E-42DB-B120-5F052605B4AF}"/>
    <hyperlink ref="J149" r:id="rId330" xr:uid="{4F3EB1D9-4393-4018-A98B-5FA09026483B}"/>
    <hyperlink ref="J148" r:id="rId331" xr:uid="{B9CD342D-03B4-4F37-8A75-AFCECF7FE5AA}"/>
    <hyperlink ref="J147" r:id="rId332" xr:uid="{8EAAEE8A-5BE1-4342-B5A4-48627B1E847B}"/>
    <hyperlink ref="J146" r:id="rId333" xr:uid="{F5AE46C7-8320-4938-8A23-F95D72810784}"/>
    <hyperlink ref="J145" r:id="rId334" xr:uid="{2E3C64F4-07A9-48F6-A531-E0B518EE2ADF}"/>
    <hyperlink ref="J144" r:id="rId335" xr:uid="{CCE04FB1-9286-41B7-8ABE-D9A765DB791B}"/>
    <hyperlink ref="J143" r:id="rId336" xr:uid="{CC0AE22B-742D-436D-825A-0887EABF3E22}"/>
    <hyperlink ref="J142" r:id="rId337" xr:uid="{32794AE0-6E0D-403A-97BD-76DBA3C22336}"/>
    <hyperlink ref="J141" r:id="rId338" xr:uid="{821579E2-319F-46A9-A537-1232FEAFFFD1}"/>
    <hyperlink ref="J140" r:id="rId339" xr:uid="{76EC4EA2-9977-484A-B2E4-E64C82931BF9}"/>
    <hyperlink ref="J139" r:id="rId340" xr:uid="{07D338F3-BD7F-4931-A086-4EC1DB926EC7}"/>
    <hyperlink ref="J138" r:id="rId341" xr:uid="{B012763A-DC59-443F-997C-12C4A8F44FD6}"/>
    <hyperlink ref="J137" r:id="rId342" xr:uid="{32679281-F71D-4D9D-9699-B2F4B46EC723}"/>
    <hyperlink ref="J136" r:id="rId343" xr:uid="{B2CB3FA1-BFCF-4F3B-87CE-1345FCF76814}"/>
    <hyperlink ref="J135" r:id="rId344" xr:uid="{28D42FD3-56E7-48D0-AB7C-BEF85EAA3E7C}"/>
    <hyperlink ref="J134" r:id="rId345" xr:uid="{128B1D5F-E655-4765-A79C-F68ABD65CBFC}"/>
    <hyperlink ref="J133" r:id="rId346" xr:uid="{26FDA5A7-68C4-4589-BC9F-4BD4AAF2ABE9}"/>
    <hyperlink ref="J131" r:id="rId347" xr:uid="{218DE60F-0B4C-44AB-9E3A-D0C831497490}"/>
    <hyperlink ref="J130" r:id="rId348" xr:uid="{C0A2DA4C-B125-4630-9FB2-45A950AE4F58}"/>
    <hyperlink ref="J129" r:id="rId349" xr:uid="{50E9205D-5EEE-4E21-B439-4484CB55F2F5}"/>
    <hyperlink ref="J128" r:id="rId350" xr:uid="{30DEA849-ABC7-4891-A69A-D84A89F8D03A}"/>
    <hyperlink ref="J127" r:id="rId351" xr:uid="{56A87771-CC69-4C11-A492-BD181D17B586}"/>
    <hyperlink ref="J126" r:id="rId352" xr:uid="{39ACEDFC-1984-4557-9CB1-749464059DA7}"/>
    <hyperlink ref="J125" r:id="rId353" xr:uid="{8A2B7CFE-EA71-45AE-854E-E572D971353F}"/>
    <hyperlink ref="J123" r:id="rId354" xr:uid="{E7CC8E8E-45D3-49B2-BED9-1056A1D1C8BD}"/>
    <hyperlink ref="J122" r:id="rId355" xr:uid="{39EC81E7-C78D-4A45-BE10-FD37734F699B}"/>
    <hyperlink ref="J121" r:id="rId356" xr:uid="{862B60DB-0BA2-4E3E-961B-8221DE4B69B0}"/>
    <hyperlink ref="J120" r:id="rId357" xr:uid="{25F44C07-4B60-4465-8A88-21E37B004FEA}"/>
    <hyperlink ref="J119" r:id="rId358" xr:uid="{9ACE5DA0-0175-49FB-825E-E5FA14F8FB4F}"/>
    <hyperlink ref="J118" r:id="rId359" xr:uid="{50303458-C878-4E0D-8359-1D71C4D9698E}"/>
    <hyperlink ref="J117" r:id="rId360" xr:uid="{39B3B885-C359-4A83-8FCC-20FCE0FB76E7}"/>
    <hyperlink ref="J116" r:id="rId361" xr:uid="{9F2B0CAB-710A-444F-8EF2-6C7C839FEFEA}"/>
    <hyperlink ref="J115" r:id="rId362" xr:uid="{5590D257-06E0-46D6-8FA7-328E313FE6E6}"/>
    <hyperlink ref="J114" r:id="rId363" xr:uid="{530A4C21-474E-461D-8CA5-928DE6606BA4}"/>
    <hyperlink ref="J113" r:id="rId364" xr:uid="{E6B96AFC-A621-4532-90E4-484B688FB6CB}"/>
    <hyperlink ref="J112" r:id="rId365" xr:uid="{A9F148C9-8C5B-4311-95BD-FD67293ACB78}"/>
    <hyperlink ref="J111" r:id="rId366" xr:uid="{B5081302-B1CD-4C62-98E3-1D5821422834}"/>
    <hyperlink ref="J110" r:id="rId367" xr:uid="{17EB39EE-62FC-43FD-8E65-DA6086FEC14D}"/>
    <hyperlink ref="J109" r:id="rId368" xr:uid="{BC408996-0F9C-4E97-88DA-C9D2BA427B1C}"/>
    <hyperlink ref="J108" r:id="rId369" xr:uid="{C34B8FD3-4025-4E4C-9C4F-6507F832B52B}"/>
    <hyperlink ref="J107" r:id="rId370" xr:uid="{A84E4558-140D-442E-B562-A6A38474A491}"/>
    <hyperlink ref="J106" r:id="rId371" xr:uid="{D6B10E56-3AFD-4A43-9CDD-78084EA160F1}"/>
    <hyperlink ref="J105" r:id="rId372" xr:uid="{1428E767-A04F-4D57-B5EB-0B6696DB9AD8}"/>
    <hyperlink ref="J104" r:id="rId373" xr:uid="{360423F0-863C-4D0E-8F99-BB64AB596090}"/>
    <hyperlink ref="J103" r:id="rId374" xr:uid="{A79C8519-C9B2-42D8-8FFB-FB3C945902EE}"/>
    <hyperlink ref="J89" r:id="rId375" xr:uid="{B2A75D6B-EFD2-4A3E-92B1-770475156FE4}"/>
    <hyperlink ref="J124" r:id="rId376" xr:uid="{0A5CED21-DA83-45BA-8575-572B2D7425F2}"/>
    <hyperlink ref="J132" r:id="rId377" xr:uid="{334DD640-54F9-460A-AB8A-76699B20A0EA}"/>
    <hyperlink ref="J161" r:id="rId378" xr:uid="{581CBA60-AD7C-4AF9-AFA0-F9358CE3D44D}"/>
    <hyperlink ref="J162" r:id="rId379" xr:uid="{15C3403B-41D7-4FFB-A518-0E7F00211BF3}"/>
  </hyperlinks>
  <pageMargins left="0.7" right="0.7" top="0.75" bottom="0.75" header="0.3" footer="0.3"/>
  <pageSetup orientation="portrait" r:id="rId38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5" t="s">
        <v>1453</v>
      </c>
      <c r="D4" t="s">
        <v>109</v>
      </c>
      <c r="E4" s="26" t="s">
        <v>1420</v>
      </c>
      <c r="H4" t="s">
        <v>140</v>
      </c>
      <c r="I4" t="s">
        <v>1449</v>
      </c>
      <c r="L4" t="s">
        <v>1454</v>
      </c>
      <c r="M4" t="s">
        <v>1455</v>
      </c>
      <c r="N4" t="s">
        <v>1456</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EC5C09D8-573F-4E7E-8A92-E59C1A8F33C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3">
        <v>1</v>
      </c>
      <c r="B4" s="23" t="s">
        <v>1413</v>
      </c>
      <c r="C4" s="24" t="s">
        <v>134</v>
      </c>
      <c r="D4" s="24" t="s">
        <v>1414</v>
      </c>
      <c r="E4" s="24">
        <v>800</v>
      </c>
      <c r="F4" s="24"/>
      <c r="G4" s="24" t="s">
        <v>140</v>
      </c>
      <c r="H4" s="24" t="s">
        <v>1415</v>
      </c>
      <c r="I4" s="24"/>
      <c r="J4" s="24"/>
      <c r="K4" s="24"/>
      <c r="L4" s="24" t="s">
        <v>1416</v>
      </c>
      <c r="M4" s="24"/>
      <c r="N4" s="24" t="s">
        <v>201</v>
      </c>
      <c r="O4" s="24">
        <v>66055</v>
      </c>
      <c r="P4" s="23"/>
      <c r="Q4" s="24" t="s">
        <v>1417</v>
      </c>
      <c r="R4" s="23"/>
      <c r="S4" s="24" t="s">
        <v>1418</v>
      </c>
    </row>
    <row r="5" spans="1:19" x14ac:dyDescent="0.25">
      <c r="A5" s="23">
        <v>1</v>
      </c>
      <c r="B5" s="23" t="s">
        <v>1419</v>
      </c>
      <c r="C5" s="24" t="s">
        <v>134</v>
      </c>
      <c r="D5" s="24" t="s">
        <v>1420</v>
      </c>
      <c r="E5" s="24"/>
      <c r="F5" s="24"/>
      <c r="G5" s="24" t="s">
        <v>140</v>
      </c>
      <c r="H5" s="24" t="s">
        <v>1421</v>
      </c>
      <c r="I5" s="24"/>
      <c r="J5" s="24"/>
      <c r="K5" s="24"/>
      <c r="L5" s="24" t="s">
        <v>1416</v>
      </c>
      <c r="M5" s="24"/>
      <c r="N5" s="24" t="s">
        <v>201</v>
      </c>
      <c r="O5" s="24">
        <v>66050</v>
      </c>
      <c r="P5" s="23"/>
      <c r="Q5" s="24" t="s">
        <v>1422</v>
      </c>
      <c r="R5" s="23"/>
      <c r="S5" s="24" t="s">
        <v>1418</v>
      </c>
    </row>
    <row r="6" spans="1:19" x14ac:dyDescent="0.25">
      <c r="A6" s="23">
        <v>1</v>
      </c>
      <c r="B6" s="23" t="s">
        <v>1423</v>
      </c>
      <c r="C6" s="24" t="s">
        <v>134</v>
      </c>
      <c r="D6" s="24" t="s">
        <v>1420</v>
      </c>
      <c r="E6" s="24"/>
      <c r="F6" s="24"/>
      <c r="G6" s="24" t="s">
        <v>140</v>
      </c>
      <c r="H6" s="24" t="s">
        <v>1421</v>
      </c>
      <c r="I6" s="24"/>
      <c r="J6" s="24"/>
      <c r="K6" s="24"/>
      <c r="L6" s="24" t="s">
        <v>1416</v>
      </c>
      <c r="M6" s="24"/>
      <c r="N6" s="24" t="s">
        <v>201</v>
      </c>
      <c r="O6" s="24">
        <v>66050</v>
      </c>
      <c r="P6" s="23"/>
      <c r="Q6" s="24" t="s">
        <v>1424</v>
      </c>
      <c r="R6" s="23"/>
      <c r="S6" s="24" t="s">
        <v>1418</v>
      </c>
    </row>
    <row r="7" spans="1:19" x14ac:dyDescent="0.25">
      <c r="A7" s="23">
        <v>1</v>
      </c>
      <c r="B7" s="23" t="s">
        <v>1425</v>
      </c>
      <c r="C7" s="24" t="s">
        <v>115</v>
      </c>
      <c r="D7" s="24" t="s">
        <v>1426</v>
      </c>
      <c r="E7" s="24"/>
      <c r="F7" s="24"/>
      <c r="G7" s="24" t="s">
        <v>140</v>
      </c>
      <c r="H7" s="24" t="s">
        <v>1421</v>
      </c>
      <c r="I7" s="24"/>
      <c r="J7" s="24"/>
      <c r="K7" s="24"/>
      <c r="L7" s="24" t="s">
        <v>1416</v>
      </c>
      <c r="M7" s="24"/>
      <c r="N7" s="24" t="s">
        <v>201</v>
      </c>
      <c r="O7" s="24">
        <v>66050</v>
      </c>
      <c r="P7" s="23"/>
      <c r="Q7" s="24" t="s">
        <v>1427</v>
      </c>
      <c r="R7" s="23"/>
      <c r="S7" s="24" t="s">
        <v>1418</v>
      </c>
    </row>
    <row r="8" spans="1:19" x14ac:dyDescent="0.25">
      <c r="A8" s="23">
        <v>1</v>
      </c>
      <c r="B8" s="23" t="s">
        <v>1428</v>
      </c>
      <c r="C8" s="24" t="s">
        <v>115</v>
      </c>
      <c r="D8" s="24" t="s">
        <v>1429</v>
      </c>
      <c r="E8" s="24">
        <v>202</v>
      </c>
      <c r="F8" s="24"/>
      <c r="G8" s="24" t="s">
        <v>140</v>
      </c>
      <c r="H8" s="24" t="s">
        <v>1430</v>
      </c>
      <c r="I8" s="24"/>
      <c r="J8" s="24"/>
      <c r="K8" s="24"/>
      <c r="L8" s="24" t="s">
        <v>1416</v>
      </c>
      <c r="M8" s="24"/>
      <c r="N8" s="24" t="s">
        <v>201</v>
      </c>
      <c r="O8" s="24">
        <v>66056</v>
      </c>
      <c r="P8" s="23"/>
      <c r="Q8" s="24">
        <v>8182206100</v>
      </c>
      <c r="R8" s="23"/>
      <c r="S8" s="24" t="s">
        <v>1418</v>
      </c>
    </row>
    <row r="9" spans="1:19" x14ac:dyDescent="0.25">
      <c r="A9" s="23">
        <v>1</v>
      </c>
      <c r="B9" s="23" t="s">
        <v>1431</v>
      </c>
      <c r="C9" s="24" t="s">
        <v>134</v>
      </c>
      <c r="D9" s="24" t="s">
        <v>1420</v>
      </c>
      <c r="E9" s="24"/>
      <c r="F9" s="24"/>
      <c r="G9" s="24" t="s">
        <v>140</v>
      </c>
      <c r="H9" s="24" t="s">
        <v>1421</v>
      </c>
      <c r="I9" s="24"/>
      <c r="J9" s="24"/>
      <c r="K9" s="24"/>
      <c r="L9" s="24" t="s">
        <v>1416</v>
      </c>
      <c r="M9" s="24"/>
      <c r="N9" s="24" t="s">
        <v>201</v>
      </c>
      <c r="O9" s="24">
        <v>66050</v>
      </c>
      <c r="P9" s="23"/>
      <c r="Q9" s="24" t="s">
        <v>1432</v>
      </c>
      <c r="R9" s="23"/>
      <c r="S9" s="24" t="s">
        <v>1418</v>
      </c>
    </row>
    <row r="10" spans="1:19" x14ac:dyDescent="0.25">
      <c r="A10" s="23">
        <v>1</v>
      </c>
      <c r="B10" s="23" t="s">
        <v>1433</v>
      </c>
      <c r="C10" s="24" t="s">
        <v>134</v>
      </c>
      <c r="D10" s="24" t="s">
        <v>1420</v>
      </c>
      <c r="E10" s="24"/>
      <c r="F10" s="24"/>
      <c r="G10" s="24" t="s">
        <v>140</v>
      </c>
      <c r="H10" s="24" t="s">
        <v>1421</v>
      </c>
      <c r="I10" s="24"/>
      <c r="J10" s="24"/>
      <c r="K10" s="24"/>
      <c r="L10" s="24" t="s">
        <v>1416</v>
      </c>
      <c r="M10" s="24"/>
      <c r="N10" s="24" t="s">
        <v>201</v>
      </c>
      <c r="O10" s="24">
        <v>66050</v>
      </c>
      <c r="P10" s="23"/>
      <c r="Q10" s="24" t="s">
        <v>1434</v>
      </c>
      <c r="R10" s="23"/>
      <c r="S10" s="24" t="s">
        <v>1418</v>
      </c>
    </row>
    <row r="11" spans="1:19" x14ac:dyDescent="0.25">
      <c r="A11" s="23">
        <v>1</v>
      </c>
      <c r="B11" s="23" t="s">
        <v>1435</v>
      </c>
      <c r="C11" s="24" t="s">
        <v>115</v>
      </c>
      <c r="D11" s="24" t="s">
        <v>1436</v>
      </c>
      <c r="E11" s="24">
        <v>401</v>
      </c>
      <c r="F11" s="24"/>
      <c r="G11" s="24" t="s">
        <v>140</v>
      </c>
      <c r="H11" s="24" t="s">
        <v>1437</v>
      </c>
      <c r="I11" s="24"/>
      <c r="J11" s="24"/>
      <c r="K11" s="24"/>
      <c r="L11" s="24" t="s">
        <v>1416</v>
      </c>
      <c r="M11" s="24"/>
      <c r="N11" s="24" t="s">
        <v>201</v>
      </c>
      <c r="O11" s="24">
        <v>66062</v>
      </c>
      <c r="P11" s="23"/>
      <c r="Q11" s="24" t="s">
        <v>1438</v>
      </c>
      <c r="R11" s="23"/>
      <c r="S11" s="24" t="s">
        <v>1418</v>
      </c>
    </row>
    <row r="12" spans="1:19" x14ac:dyDescent="0.25">
      <c r="A12" s="23">
        <v>1</v>
      </c>
      <c r="B12" s="23" t="s">
        <v>1439</v>
      </c>
      <c r="C12" s="24" t="s">
        <v>134</v>
      </c>
      <c r="D12" s="24" t="s">
        <v>1420</v>
      </c>
      <c r="E12" s="24"/>
      <c r="F12" s="24"/>
      <c r="G12" s="24" t="s">
        <v>140</v>
      </c>
      <c r="H12" s="24" t="s">
        <v>1421</v>
      </c>
      <c r="I12" s="24"/>
      <c r="J12" s="24"/>
      <c r="K12" s="24"/>
      <c r="L12" s="24" t="s">
        <v>1416</v>
      </c>
      <c r="M12" s="24"/>
      <c r="N12" s="24" t="s">
        <v>201</v>
      </c>
      <c r="O12" s="24">
        <v>66050</v>
      </c>
      <c r="P12" s="23"/>
      <c r="Q12" s="24" t="s">
        <v>1440</v>
      </c>
      <c r="R12" s="23"/>
      <c r="S12" s="24" t="s">
        <v>1418</v>
      </c>
    </row>
    <row r="13" spans="1:19" x14ac:dyDescent="0.25">
      <c r="A13" s="23">
        <v>1</v>
      </c>
      <c r="B13" s="23" t="s">
        <v>1441</v>
      </c>
      <c r="C13" s="24" t="s">
        <v>134</v>
      </c>
      <c r="D13" s="24" t="s">
        <v>1442</v>
      </c>
      <c r="E13" s="24">
        <v>220</v>
      </c>
      <c r="F13" s="24"/>
      <c r="G13" s="24" t="s">
        <v>140</v>
      </c>
      <c r="H13" s="24" t="s">
        <v>1421</v>
      </c>
      <c r="I13" s="24"/>
      <c r="J13" s="24"/>
      <c r="K13" s="24"/>
      <c r="L13" s="24" t="s">
        <v>1416</v>
      </c>
      <c r="M13" s="24"/>
      <c r="N13" s="24" t="s">
        <v>201</v>
      </c>
      <c r="O13" s="24" t="s">
        <v>1359</v>
      </c>
      <c r="P13" s="23"/>
      <c r="Q13" s="24" t="s">
        <v>1443</v>
      </c>
      <c r="R13" s="23"/>
      <c r="S13" s="24" t="s">
        <v>1418</v>
      </c>
    </row>
    <row r="14" spans="1:19" x14ac:dyDescent="0.25">
      <c r="A14" s="23">
        <v>1</v>
      </c>
      <c r="B14" s="23" t="s">
        <v>1444</v>
      </c>
      <c r="C14" s="24" t="s">
        <v>134</v>
      </c>
      <c r="D14" s="24" t="s">
        <v>1420</v>
      </c>
      <c r="E14" s="24"/>
      <c r="F14" s="24"/>
      <c r="G14" s="24" t="s">
        <v>140</v>
      </c>
      <c r="H14" s="24" t="s">
        <v>1421</v>
      </c>
      <c r="I14" s="24"/>
      <c r="J14" s="24"/>
      <c r="K14" s="24"/>
      <c r="L14" s="24" t="s">
        <v>1416</v>
      </c>
      <c r="M14" s="24"/>
      <c r="N14" s="24" t="s">
        <v>201</v>
      </c>
      <c r="O14" s="24">
        <v>66050</v>
      </c>
      <c r="P14" s="23"/>
      <c r="Q14" s="24">
        <v>8182206100</v>
      </c>
      <c r="R14" s="23"/>
      <c r="S14" s="24" t="s">
        <v>1418</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1445</v>
      </c>
    </row>
    <row r="5" spans="1:2" x14ac:dyDescent="0.25">
      <c r="A5">
        <v>2</v>
      </c>
      <c r="B5" t="s">
        <v>1446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1447</v>
      </c>
      <c r="D4" t="s">
        <v>134</v>
      </c>
      <c r="E4" t="s">
        <v>1448</v>
      </c>
      <c r="F4">
        <v>102</v>
      </c>
      <c r="H4" t="s">
        <v>141</v>
      </c>
      <c r="I4" t="s">
        <v>1449</v>
      </c>
      <c r="K4" t="s">
        <v>1450</v>
      </c>
      <c r="L4">
        <v>21</v>
      </c>
      <c r="M4" t="s">
        <v>1451</v>
      </c>
      <c r="N4" t="s">
        <v>1452</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2025-10-14T17:14:23Z</dcterms:created>
  <dcterms:modified xsi:type="dcterms:W3CDTF">2025-10-21T16:17:39Z</dcterms:modified>
</cp:coreProperties>
</file>