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SIPOT HISTORICO\1 SIPOT\2025\18- DESARROLLO ECONOMICO\11 NOVIEMBRE\"/>
    </mc:Choice>
  </mc:AlternateContent>
  <xr:revisionPtr revIDLastSave="0" documentId="8_{093257F8-C778-431F-8B86-1F8B17404F9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<sst xmlns="http://schemas.openxmlformats.org/spreadsheetml/2006/main" count="3231" uniqueCount="1170">
  <si>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</si>
  <si>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</si>
  <si>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</si>
  <si>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</si>
  <si>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</si>
  <si>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</si>
  <si>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</si>
  <si>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</si>
  <si>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</si>
  <si>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</si>
  <si>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</si>
  <si>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</si>
  <si>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</si>
  <si>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</si>
  <si>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</si>
  <si>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</si>
  <si>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</si>
  <si>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</si>
  <si>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</si>
  <si>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</si>
  <si>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</si>
  <si>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</si>
  <si>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</si>
  <si>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</si>
  <si>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</si>
  <si>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</si>
  <si>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</si>
  <si>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</si>
  <si>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</si>
  <si>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</si>
  <si>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</si>
  <si>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</si>
  <si>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</si>
  <si>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</si>
  <si>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</si>
  <si>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</si>
  <si>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</si>
  <si>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</si>
  <si>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</si>
  <si>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</si>
  <si>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</si>
  <si>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</si>
  <si>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</si>
  <si>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</si>
  <si>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</si>
  <si>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</si>
  <si>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</si>
  <si>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</si>
  <si>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</si>
  <si>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</si>
  <si>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</si>
  <si>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</si>
  <si>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</si>
  <si>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</si>
  <si>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</si>
  <si>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</si>
  <si>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</si>
  <si>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</si>
  <si>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</si>
  <si>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</si>
  <si>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</si>
  <si>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</si>
  <si>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</si>
  <si>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</si>
  <si>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</si>
  <si>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</si>
  <si>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</si>
  <si>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</si>
  <si>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</si>
  <si>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</si>
  <si>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</si>
  <si>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</si>
  <si>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</si>
  <si>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</si>
  <si>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</si>
  <si>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</si>
  <si>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</si>
  <si>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</si>
  <si>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</si>
  <si>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</si>
  <si>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</si>
  <si>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</si>
  <si>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</si>
  <si>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</si>
  <si>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</si>
  <si>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</si>
  <si>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</si>
  <si>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</si>
  <si>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</si>
  <si>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</si>
  <si>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</si>
  <si>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</si>
  <si>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</si>
  <si>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</si>
  <si>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</si>
  <si>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</si>
  <si>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</si>
  <si>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</si>
  <si>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</si>
  <si>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</si>
  <si>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</si>
  <si>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</si>
  <si>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</si>
  <si>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</si>
  <si>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</si>
  <si>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</si>
  <si>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</si>
  <si>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</si>
  <si>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</si>
  <si>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</si>
  <si>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</si>
  <si>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</si>
  <si>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</si>
  <si>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</si>
  <si>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</si>
  <si>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</si>
  <si>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</si>
  <si>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</si>
  <si>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</si>
  <si>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</si>
  <si>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</si>
  <si>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</si>
  <si>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</si>
  <si>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</si>
  <si>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</si>
  <si>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</si>
  <si>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</si>
  <si>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</si>
  <si>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</si>
  <si>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</si>
  <si>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</si>
  <si>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</si>
  <si>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</si>
  <si>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</si>
  <si>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</si>
  <si>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</si>
  <si>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</si>
  <si>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</si>
  <si>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</si>
  <si>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</si>
  <si>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</si>
  <si>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</si>
  <si>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</si>
  <si>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</si>
  <si>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</si>
  <si>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</si>
  <si>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</si>
  <si>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</si>
  <si>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</si>
  <si>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</si>
  <si>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</si>
  <si>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</si>
  <si>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</si>
  <si>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</si>
  <si>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</si>
  <si>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</si>
  <si>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</si>
  <si>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</si>
  <si>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</si>
  <si>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</si>
  <si>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</si>
  <si>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</si>
  <si>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</si>
  <si>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</si>
  <si>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</si>
  <si>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</si>
  <si>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</si>
  <si>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</si>
  <si>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</si>
  <si>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</si>
  <si>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</si>
  <si>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</si>
  <si>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</si>
  <si>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</si>
  <si>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</si>
  <si>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</si>
  <si>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</si>
  <si>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</si>
  <si>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</si>
  <si>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</si>
  <si>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</si>
  <si>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</si>
  <si>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</si>
  <si>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</si>
  <si>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</si>
  <si>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</si>
  <si>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</si>
  <si>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</si>
  <si>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</si>
  <si>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</si>
  <si>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</si>
  <si>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</si>
  <si>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</si>
  <si>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</si>
  <si>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</si>
  <si>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</si>
  <si>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</si>
  <si>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</si>
  <si>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</si>
  <si>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</si>
  <si>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</si>
  <si>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</si>
  <si>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</si>
  <si>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</si>
  <si>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</si>
  <si>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</si>
  <si>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</si>
  <si>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</si>
  <si>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</si>
  <si>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</si>
  <si>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</si>
  <si>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</si>
  <si>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</si>
  <si>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</si>
  <si>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</si>
  <si>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</si>
  <si>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</si>
  <si>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</si>
  <si>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</si>
  <si>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</si>
  <si>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</si>
  <si>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</si>
  <si>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</si>
  <si>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</si>
  <si>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</si>
  <si>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</si>
  <si>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</si>
  <si>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</si>
  <si>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</si>
  <si>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</si>
  <si>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</si>
  <si>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</si>
  <si>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</si>
  <si>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</si>
  <si>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</si>
  <si>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</si>
  <si>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</si>
  <si>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</si>
  <si>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</si>
  <si>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</si>
  <si>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</si>
  <si>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</si>
  <si>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</si>
  <si>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</si>
  <si>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</si>
  <si>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</si>
  <si>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</si>
  <si>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</si>
  <si>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</si>
  <si>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</si>
  <si>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</si>
  <si>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</si>
  <si>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</si>
  <si>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</si>
  <si>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</si>
  <si>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Hombres y Mujeres</t>
  </si>
  <si>
    <t>Presencial-Digital</t>
  </si>
  <si>
    <t>20 días hábiles</t>
  </si>
  <si>
    <t>Licencia de Construcción de Casa Habitación Unifamiliar Menor de 60 m2 de Construcción</t>
  </si>
  <si>
    <t>Licencia de Construcción de Barda Hasta 2.50 m de Altura</t>
  </si>
  <si>
    <t>Licencia de Construcción de Barda Mayor de 2.50 m de Altura</t>
  </si>
  <si>
    <t>Prórroga de Construcción</t>
  </si>
  <si>
    <t>Constancia de Obra Terminada</t>
  </si>
  <si>
    <t>Licencia de Demolición (Parcial o Total)</t>
  </si>
  <si>
    <t>Alineamiento Vial</t>
  </si>
  <si>
    <t>Asignación de Número Oficial</t>
  </si>
  <si>
    <t>Trámite para el Sistema de Apertura Rápida de Empresas (SARE) (Uso de Edificación)</t>
  </si>
  <si>
    <t>Factibilidad de Uso de Suelo</t>
  </si>
  <si>
    <t>Fijación de Lineamientos Generales de Diseño Arquitectónico</t>
  </si>
  <si>
    <t xml:space="preserve">Licencia de Uso de Suelo o Proyecto Arquitectónico </t>
  </si>
  <si>
    <t>Licencia de Construcción Comercio, Servicios, Multifamiliar e Industria</t>
  </si>
  <si>
    <t>Proyecto de Ventas en Condominio</t>
  </si>
  <si>
    <t>Prórrogas para Régimen en Condominio y Reducción de Garantías</t>
  </si>
  <si>
    <t>Terminación de Obras en Condominio y Liberación de Garantías</t>
  </si>
  <si>
    <t>Licencia de Uso de Edificación</t>
  </si>
  <si>
    <t>Anuncios "Tipo C"</t>
  </si>
  <si>
    <t>Rotura Domiciliaria-Menor a 25 metros lineales</t>
  </si>
  <si>
    <t>Rotura Tramo de Línea-Mayor a 25 metros lineales</t>
  </si>
  <si>
    <t>Dictámen de Movilidad</t>
  </si>
  <si>
    <t>Factibilidad de Fraccionar y Urbanizar el Suelo</t>
  </si>
  <si>
    <t>Fijación de Lineamientos Generales de Diseño Urbano</t>
  </si>
  <si>
    <t>Proyecto Urbanistico para Fraccionamiento</t>
  </si>
  <si>
    <t>Rasantes para Fraccionamientos</t>
  </si>
  <si>
    <t>Proyecto Ejecutivo para Fraccionamientos</t>
  </si>
  <si>
    <t>Prórrogas y Reducción de Garantías de Fraccionamientos</t>
  </si>
  <si>
    <t>Constancia de Terminación de Obras y Liberación de Garantías para Fraccionamientos</t>
  </si>
  <si>
    <t>Municipalización para Fraccionamientos</t>
  </si>
  <si>
    <t>Autorización de Subdivisión, Fusión y Relotificación</t>
  </si>
  <si>
    <t>Permiso de la Confianza</t>
  </si>
  <si>
    <t>Licencia de Construcción de Casa Habitación Vivienda en Serie</t>
  </si>
  <si>
    <t>Brigada de Empleo</t>
  </si>
  <si>
    <t>Modificación de Proyecto (Fraccionamientos)</t>
  </si>
  <si>
    <t>Bolsa de Empleo Digital</t>
  </si>
  <si>
    <t>Talleres de Autoempleo</t>
  </si>
  <si>
    <t>Expo PyMES</t>
  </si>
  <si>
    <t>Ferias de Empleo</t>
  </si>
  <si>
    <t>Incubadora de Negocios</t>
  </si>
  <si>
    <t xml:space="preserve">Constancia de Solteria </t>
  </si>
  <si>
    <t>Constancia de Dependencia Económica</t>
  </si>
  <si>
    <t>Constancia de Autoconstrucción</t>
  </si>
  <si>
    <t>Constancia de Cambio de Domicilio</t>
  </si>
  <si>
    <t>Constancia de Supervivencia</t>
  </si>
  <si>
    <t>Constancia de Identidad</t>
  </si>
  <si>
    <t>Constancia de Propiedad de Artículos</t>
  </si>
  <si>
    <t>Cierre de Calle para Fiestas y Eventos en la Vía Pública</t>
  </si>
  <si>
    <t>Instalación de Juegos Mecánicos o Circos</t>
  </si>
  <si>
    <t>Trámite Media Cartilla</t>
  </si>
  <si>
    <t>Servicios de Mediación y Conciliación Extrajudicial</t>
  </si>
  <si>
    <t>Asesoría Jurídica Gratuita</t>
  </si>
  <si>
    <t>Renta de Auditorio Municipal</t>
  </si>
  <si>
    <t>Asesoría Jurrídica sobre Escrituración</t>
  </si>
  <si>
    <t xml:space="preserve">Anuencia de Alcoholes </t>
  </si>
  <si>
    <t>Regularización de Negocios con Venta de Alcohol</t>
  </si>
  <si>
    <t>Modificación de Giro de la Anuencia de Alcoholes</t>
  </si>
  <si>
    <t>Permiso para Venta Temporal en Eventos Especiales</t>
  </si>
  <si>
    <t>Reposición de Anuencia de Alcoholes</t>
  </si>
  <si>
    <t xml:space="preserve">Refrendo de Anuencia de Alcoholes </t>
  </si>
  <si>
    <t>Constancia por Abandono de Hogar o Separación Conyugal</t>
  </si>
  <si>
    <t>Constancia de Ingresos</t>
  </si>
  <si>
    <t>Constancia de Minoria de Edad</t>
  </si>
  <si>
    <t>Constancia de Domicilio</t>
  </si>
  <si>
    <t>Constancia de Unión Libre</t>
  </si>
  <si>
    <t>Constancia de Residencia</t>
  </si>
  <si>
    <t>Asesoría Jurídica sobre Asentamientos Humanos de Forma Irregular y Bienes Inmuebles</t>
  </si>
  <si>
    <t>Inspección de Protección Civil</t>
  </si>
  <si>
    <t>Atención de Accidentes Laborales</t>
  </si>
  <si>
    <t>Atención de Accidentes</t>
  </si>
  <si>
    <t>Análisis de Riesgo</t>
  </si>
  <si>
    <t>Atención en Cobertura de Eventos</t>
  </si>
  <si>
    <t>Combate contra Incendios</t>
  </si>
  <si>
    <t>Atención a siniestros</t>
  </si>
  <si>
    <t>Búsqueda y Rescate</t>
  </si>
  <si>
    <t>Simulacros</t>
  </si>
  <si>
    <t>Escobedo es Joven</t>
  </si>
  <si>
    <t>Renta Casa de la Cultura</t>
  </si>
  <si>
    <t>Talleres Artísticos</t>
  </si>
  <si>
    <t>Escuela Deportiva: Unidad Deportiva Centro</t>
  </si>
  <si>
    <t>Entrenando Valores Escobedo</t>
  </si>
  <si>
    <t>Escuela Deportiva: Unidad Deportiva Lázaro Cárdenas</t>
  </si>
  <si>
    <t xml:space="preserve">Escuela Deportiva: Gimnasio Felipe Carrillo </t>
  </si>
  <si>
    <t>Escuela Deportiva: Unidad Deportiva Lomas</t>
  </si>
  <si>
    <t>Escuela Deportiva: Unidad Deportiva Girasoles</t>
  </si>
  <si>
    <t>Gestión de Becas de Educación Media Superior y Superior</t>
  </si>
  <si>
    <t>Atención al Usuario en Bibliotecas</t>
  </si>
  <si>
    <t xml:space="preserve">Apoyo Escolar </t>
  </si>
  <si>
    <t xml:space="preserve">Renta Teatro Fidel Velázquez </t>
  </si>
  <si>
    <t>Asesorías para Alumnos que Ingresan a Preparatoria</t>
  </si>
  <si>
    <t xml:space="preserve">Centros Comunitarios </t>
  </si>
  <si>
    <t xml:space="preserve">Brigada Médico Asistencial </t>
  </si>
  <si>
    <t>Invernadero (Programa de Becas)</t>
  </si>
  <si>
    <t>Programa de Descacharrización y Patio y Techo Limpio</t>
  </si>
  <si>
    <t>Jóvenes Construyendo el Futuro</t>
  </si>
  <si>
    <t>Becas para Todos los Jóvenes de Nivel Medio Superior</t>
  </si>
  <si>
    <t>Consulta de Saldo (Impuesto Predial)</t>
  </si>
  <si>
    <t>Impuesto Predial</t>
  </si>
  <si>
    <t xml:space="preserve">Refrendo de Negocios </t>
  </si>
  <si>
    <t>Impuesto sobre Adquisición de Inmuebles (ISAI)</t>
  </si>
  <si>
    <t>Regularización Catastral (Registro de Construcción Omisa)</t>
  </si>
  <si>
    <t>Multas de Tránsito</t>
  </si>
  <si>
    <t>Devolución del Impuesto Predial</t>
  </si>
  <si>
    <t xml:space="preserve">Constancias de No Adeudos </t>
  </si>
  <si>
    <t>Certificaciones de Recibos</t>
  </si>
  <si>
    <t>Refrendo de Anuncios</t>
  </si>
  <si>
    <t>Estacionamientos Exclusivos (Ocupación Provisional de Vía Pública)</t>
  </si>
  <si>
    <t>Daños Patrimoniales</t>
  </si>
  <si>
    <t>Inhumación y Reinhumación en Panteones</t>
  </si>
  <si>
    <t>Registro en el Padrón de Proveedores</t>
  </si>
  <si>
    <t>Venta en Modalidad de Ambulante Temporal en Vía Pública</t>
  </si>
  <si>
    <t>Orientación Legal</t>
  </si>
  <si>
    <t>Atención Psicológica</t>
  </si>
  <si>
    <t>Terapia en Pareja</t>
  </si>
  <si>
    <t>Taller de Reiki</t>
  </si>
  <si>
    <t xml:space="preserve">Registro e Inscripción al Padrón de Contratistas </t>
  </si>
  <si>
    <t>Programa de Prevención del Acoso y Hostigamiento Sexual</t>
  </si>
  <si>
    <t>12 Razones para Amarte</t>
  </si>
  <si>
    <t>Actividades Productivas Centros DIF</t>
  </si>
  <si>
    <t>Actividades Culturales Centros DIF</t>
  </si>
  <si>
    <t>Actividades Vida Saludable Centros DIF</t>
  </si>
  <si>
    <t xml:space="preserve">Apoyos Asistenciales en Especie </t>
  </si>
  <si>
    <t>Apoyos Parciales de Estudios Médicos</t>
  </si>
  <si>
    <t>Apoyos Asistenciales en Aparatos Ortopédicos</t>
  </si>
  <si>
    <t>Apoyos Parciales en Medicamentos</t>
  </si>
  <si>
    <t>Apoyo Proporcional para Cirugía de Cataratas</t>
  </si>
  <si>
    <t>Apoyo Proporcional de Aparatos Auditivos</t>
  </si>
  <si>
    <t>Atención al Autismo. Terapia Cognitivo-Conductual</t>
  </si>
  <si>
    <t>Inclusión Social. Terapia Acuática para Lesiones Neurológicas y Musculoesqueleticas</t>
  </si>
  <si>
    <t xml:space="preserve">Terapias Multidisciplinarias. Terapia de Lenguaje a Personas con Discapacidad </t>
  </si>
  <si>
    <t xml:space="preserve">Rehabilitación Física Neurológica y Musculoesqueletica </t>
  </si>
  <si>
    <t>Programa Permanente de Recolección de Basura Domiciliaria por Red Ambiental</t>
  </si>
  <si>
    <t xml:space="preserve">Visto Bueno de Secretaría de Medio Ambiente </t>
  </si>
  <si>
    <t>Apoyo Proporcional de Servicios Funerales</t>
  </si>
  <si>
    <t>Apoyos Asistenciales Ante Desastres Naturales</t>
  </si>
  <si>
    <t>Tu Nuevo Espacio</t>
  </si>
  <si>
    <t>Atención Psicológica/Talleres</t>
  </si>
  <si>
    <t>Talleres Productivos Casa en Rosa</t>
  </si>
  <si>
    <t>Tamizaje para Detección de Cáncer</t>
  </si>
  <si>
    <t>Entrega de Protésis de Mama Externa</t>
  </si>
  <si>
    <t>Solictud/Autorización para Tala</t>
  </si>
  <si>
    <t>Centro de Atención Infantil, Terapia De Lenguaje y Apoyo Escolar</t>
  </si>
  <si>
    <t>Programa para la Atención y Prevención del Trabajo Infantil</t>
  </si>
  <si>
    <t>Guarderias Municipales</t>
  </si>
  <si>
    <t>Pláticas de Sensibilización en Maltrato Infantil</t>
  </si>
  <si>
    <t>Registro de Nacimiento de Menores de Edad</t>
  </si>
  <si>
    <t>Conduce Seguro con Proxpol</t>
  </si>
  <si>
    <t>Licencia de Conducir</t>
  </si>
  <si>
    <t>Liberación de Vehículos</t>
  </si>
  <si>
    <t>Permiso para Transporte de Carga Pesada</t>
  </si>
  <si>
    <t>Estacionamiento Exclusivos</t>
  </si>
  <si>
    <t>Programa Anual de Reclutamiento</t>
  </si>
  <si>
    <t>Juventud Proxpol</t>
  </si>
  <si>
    <t>Proxpol es + Deporte</t>
  </si>
  <si>
    <t>Prox-Educación, Operación Mochila</t>
  </si>
  <si>
    <t>Prevención Musical</t>
  </si>
  <si>
    <t>Prevención Comunitaria</t>
  </si>
  <si>
    <t xml:space="preserve">Orientación y Canalización </t>
  </si>
  <si>
    <t>Mente Sana, Vida Sana</t>
  </si>
  <si>
    <t>Asesoría y Vinculación por Trabajo Social</t>
  </si>
  <si>
    <t>Atención Policial</t>
  </si>
  <si>
    <t>Solicitud/Autorización para Poda</t>
  </si>
  <si>
    <t>Solicitud/Autorización para Transplante de Árbol(es)</t>
  </si>
  <si>
    <t>Adopción de Arbolado</t>
  </si>
  <si>
    <t>Escobedo Recicla-Drive Thru</t>
  </si>
  <si>
    <t>Programa de Bacheo</t>
  </si>
  <si>
    <t>Recolección de Animales Muertos en la Vía Pública y Domiciliar</t>
  </si>
  <si>
    <t>Desazolve de Rejillas Pluviales</t>
  </si>
  <si>
    <t>Limpieza Manual de Calles y Avenidas</t>
  </si>
  <si>
    <t>Permiso para Carga/Descarga y Obstrucción de Carril</t>
  </si>
  <si>
    <t>Citatorio a Tribuna Vial</t>
  </si>
  <si>
    <t>Inspección Ruido Excesivo</t>
  </si>
  <si>
    <t xml:space="preserve">Inspección Lotes Baldios </t>
  </si>
  <si>
    <t>Inspección Obstrucción Vía Pública</t>
  </si>
  <si>
    <t>Trámite de Divorcio Incausado y Juicio de Alimentos</t>
  </si>
  <si>
    <t>Factibilidad para Eventos Religiosos</t>
  </si>
  <si>
    <t>Capacitación a Planteles Educativos</t>
  </si>
  <si>
    <t>Pláticas de Prevención</t>
  </si>
  <si>
    <t>Programa Adulto Mayor</t>
  </si>
  <si>
    <t>Atención al Maltrato a Adulto Mayor</t>
  </si>
  <si>
    <t>Permiso de Construcción, Remodelación y Acondicionamiento de Lotes</t>
  </si>
  <si>
    <t>Pago de Derecho Municipal</t>
  </si>
  <si>
    <t>Exhumación en Panteones</t>
  </si>
  <si>
    <t>Venta de Bases para Enajenación de Bienes Muebles e Inmuebles</t>
  </si>
  <si>
    <t>Tarifa Especial (Impuesto Predial)</t>
  </si>
  <si>
    <t>Permiso de Abanderamiento</t>
  </si>
  <si>
    <t>Terapia Tanatológica para Pacientes con Cáncer de Mama</t>
  </si>
  <si>
    <t>Atención Nutricional para Pacientes con Cáncer</t>
  </si>
  <si>
    <t>Lentes a Bajo Costo Casa en Rosa</t>
  </si>
  <si>
    <t>Campaña de Recaudación de Fondos, Patrocinios y/o Colaboraciones Casa en Rosa</t>
  </si>
  <si>
    <t>Reporte de Maltrato Infantil</t>
  </si>
  <si>
    <t>Terapias Multidisciplinarias. Terapia Psicológica a Personas con Discapacidad</t>
  </si>
  <si>
    <t>Asesoría Legal</t>
  </si>
  <si>
    <t>Rehabilitación Física. Consulta Médica Especializada</t>
  </si>
  <si>
    <t>Asistencia Alimentaria a Grupos Prioritarios</t>
  </si>
  <si>
    <t>Vistas Guiadas</t>
  </si>
  <si>
    <t>Activación Física para Pacientes con Cáncer</t>
  </si>
  <si>
    <t>Campaña de Sensibilización Casa en Rosa</t>
  </si>
  <si>
    <t>Adopción de Mascota</t>
  </si>
  <si>
    <t>Aclaración de Reporte</t>
  </si>
  <si>
    <t>Levantamiento de Reporte de Maltrato Animal</t>
  </si>
  <si>
    <t>Programa de Capacitaciones con Perspectiva de Género</t>
  </si>
  <si>
    <t>Divertiparque</t>
  </si>
  <si>
    <t>Asesoría Jurídica sobre Tenencia de la Tierra y Regularizaciones</t>
  </si>
  <si>
    <t>Solicitud/Autorización para Desmonte, Deshierbe o Despalme</t>
  </si>
  <si>
    <t>Asesorías de Secretaría de Medio Ambiente</t>
  </si>
  <si>
    <t>Autorización de Ventas o de Traslado de Dominio de los Lotes para Fraccionamientos</t>
  </si>
  <si>
    <t>Apoyos Parciales de Aparatos Ortopédicos</t>
  </si>
  <si>
    <t>Trámite para la obtención del permiso de construcción para Casa Habitación menor de 60.00 metros cuadrados</t>
  </si>
  <si>
    <t>Trámite para la obtención del permiso de construcción para Casa Habitación mayor de 60.00 metros cuadrados</t>
  </si>
  <si>
    <t>Permiso para obra, construcción o material que sirve para encerrar un área o delimitar físicamente un lote o predio, en cualquiera de sus colindancias. No tiene como función el soportar cargas o presiones, más que las de su propio peso.</t>
  </si>
  <si>
    <t>Solicitar una prórroga de construcción cuando por diferentes motivos no se terminó la construcción en el periodo otorgado, siempre y cuando haya iniciado la construcción y este de acuerdo al plano del proyecto.</t>
  </si>
  <si>
    <t>Constancia de Terminación de Obra en Licencia de Construcción y planos.</t>
  </si>
  <si>
    <t>Permiso para derribar o destruir más del 50% de la superficie total de construcción .</t>
  </si>
  <si>
    <t>Espacio de la vía pública establecida mediante una autorización de conformidad con el Plan, que determina el límite actual o futuro de los lotes o predios colindantes, respecto a una vía pública.</t>
  </si>
  <si>
    <t>Asignar o ratificar el número oficial de un predio.</t>
  </si>
  <si>
    <t>Facilitar la apertura de empresas y establecimientos comerciales de bajo impacto en construcciones existentes que no requieran cambio de uso de suelo en un periodo que no exceda a los 3 días hábiles.</t>
  </si>
  <si>
    <t>Determinar el uso de suelo y la densidad bruta de un predio, de acuerdo a lo establecido en los planes o programas municipales de desarrollo urbano</t>
  </si>
  <si>
    <t>Establecer las normas de planificación o restricciones de orden urbanístico y arquitectónico</t>
  </si>
  <si>
    <t>Los fines o propósitos particulares y específicos a que podrán dedicarse o emplearse determinadas zonas o predios. Art. 2 Fracción C.</t>
  </si>
  <si>
    <t>Permiso para toda obra o instalación que transforme el estado actual o natural de un lote o predio con objeto de construir una obra nueva.</t>
  </si>
  <si>
    <t>Factibilidad para departamentos, viviendas, casa, locales o áreas que se construyan o constituyan en un inmueble en forma vertical y se pretendan individualizar.</t>
  </si>
  <si>
    <t>Función, giro o uso específico a que se dedica o desarrolla una Edificación o parte de ella.</t>
  </si>
  <si>
    <t>La rotura de pavimento tipo domiciliaria aplica para obras menores a 25 metros lineales.</t>
  </si>
  <si>
    <t>CUANDO LAS OBRAS SEAN MAYOR A 25 METROS LINEALES</t>
  </si>
  <si>
    <t>Dictámen necesario para determinar la factibilidad de un giro o proyecto en temas de Movilidad</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</si>
  <si>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</si>
  <si>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Etapa en la cual la autoridad municipal competente podrá solicitar se le fijen los lineamientos generales de diseño urbano para elaborar el proyecto urbanístico.</t>
  </si>
  <si>
    <t>Fijación de lineamientos generales de diseño urbano.</t>
  </si>
  <si>
    <t>Plano de rasantes que deberá contener los niveles de las calles, en cuanto a sus pendientes, alturas, escurrimientos pluviales y demás características que permitan la integración del fraccionamiento con las calles existentes en la zona.</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</si>
  <si>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</si>
  <si>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Acuerdo para la transmisión de la propiedad de los lotes y plano sellado autorizado y otorgamiento de las garantías para las obras faltantes por realizar.</t>
  </si>
  <si>
    <t>Acuerdo de Reducción de Garantías para la terminación de las obras de urbanización del fraccionamiento.</t>
  </si>
  <si>
    <t>Levantamiento del acta correspondiente, liberación de las garantías otorgadas, subsistiendo solo las garantías contra los vicios ocultos de pavimentos, cordones, banquetas y drenaje pluvial.</t>
  </si>
  <si>
    <t>Municipalización del fraccionamiento del que se trate.</t>
  </si>
  <si>
    <t>Permiso para dividir un lote en dos o más predios, fusionar lotes en menos predios o relotificar, es decir cambiar medidas de los lotes.</t>
  </si>
  <si>
    <t>Es el documento mediante el cual la Secretaría otorga al solicitante el beneficio para iniciar la construcción de su proyecto</t>
  </si>
  <si>
    <t>Trámite para la obtención del permiso de construcción para Casa Habitación</t>
  </si>
  <si>
    <t>Servicio de vinculación gratuito entre los ciudadanos desempleados y las vacantes de las empresas que se ubican en nuestro municipio, esto con la finalidad de emplearse y que las vacantes sean ocupadas.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</si>
  <si>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</si>
  <si>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El Gobierno Municipal de Gral. Escobedo pone a disposición este espacio digital de vinculación entre la ciudadanía desempleada y las vacantes de las empresas para promover la ocupación de un empleo formal.</t>
  </si>
  <si>
    <t>Talleres de capacitación y desarrollo de habilidades en cuanto a la elaboración de productos, prestación de servicios y oficios con la finalidad de promover el auto empleo en la ciudadanía.</t>
  </si>
  <si>
    <t>Exposición donde se encuentran las mejores PyMES del Municipio con la finalidad de que se conozca su producto y realizar el emprendimiento del municipio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</si>
  <si>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</si>
  <si>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Cursos de capacitación y desarrollo de habilidades dirigido a emprendedores y emprendedoras con el objetivo de crear, promover y fortalecer su idea de negocio o negocio ya establecido.</t>
  </si>
  <si>
    <t>Se expide cuando una persona no se ha unido con persona alguna bajo ningún régimen de sociedad conyugal y requiere acudir al archivo general de este estado para solicitar una constancia de inexistencia de matrimonio.</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</si>
  <si>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</si>
  <si>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</si>
  <si>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Este tipo de constancias se expide ya que el IMSS les otorga a sus trabajadores 3 días para realizar labores de mudanza y solicita comprobar que realizó un cambio de domicilio; ya sea dentro del mismo Municipio o a otro diferente.</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</si>
  <si>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</si>
  <si>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Este trámite es necesario en caso de que el ciudadano requiera realizar alguna fiesta o evento social en la vía pública. Después de tramitar y resultar factible la celebración del evento; se obtendrá el permiso correspondiente.</t>
  </si>
  <si>
    <t>Este trámite es necesario en caso de que el ciudadano requiera realizar una instalación de juegos mecánicos en el municipio. Después de tramitar y resultar factible la situación del evento; se obtendrá el permiso correspondiente.</t>
  </si>
  <si>
    <t>Este trámite está dirigido a todo aquel varón entre 18 y 38 años de edad que desee tramitar su media cartilla militar.</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</si>
  <si>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</si>
  <si>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Brindar asesoría jurídica a los ciudadanos del municipio de General Escobedo, ya sea de manera preventiva o bien al momento de tener algún problema legal, previamente o durante algún proceso judicial.</t>
  </si>
  <si>
    <t>Este trámite está enfocado a todo aquel ciudadano que requiera rentar el Auditorio Municipal para organizar algún evento social.</t>
  </si>
  <si>
    <t>Se brinda asesoría Jurídica sobre escrituración de propiedades.</t>
  </si>
  <si>
    <t>Está enfocado a todo aquel ciudadano que requiera abrir un expendio; depósito o establecimiento de bebidas alcohólicas.</t>
  </si>
  <si>
    <t>Este trámite está enfocado para todo aquel establecimiento, deposito y/o expendio de bebidas alcohólicas que requieran regularizarse</t>
  </si>
  <si>
    <t>Este trámite está enfocado a los establecimientos; depósitos y/o expendios de bebidas alcohólicas que requieran hacer una expansión o disminución del mismo.</t>
  </si>
  <si>
    <t>Permiso temporal es aquel permiso con vigencia desde un día hasta un mes; por eventos especiales; ejemplo permisos de venta en panteones el 2 de noviembre; permisos para venta el 15 de septiembre o por temporada navideña etc.)</t>
  </si>
  <si>
    <t>Es un trámite que ofrece la Dirección de comercio del municipio de Escobedo, N.L. a todo propietario de negocio con venta de alcohol que haya extraviado su anuencia para venta de alcohol.</t>
  </si>
  <si>
    <t>Este trámite tiene por objeto refrendar la anuencia de alcoholes para negocios por un periodo de 1 año adicional a la fecha del último pago.</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</si>
  <si>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</si>
  <si>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Cuando un ciudadano trabaja de manera informal; de forma eventual o por su cuenta y no tiene recibos de nómina se le proporciona esta constancia para comprobar su salario mensual aproximado.</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</si>
  <si>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</si>
  <si>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</si>
  <si>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Sirve para hacer constar que una pareja habitan juntos.</t>
  </si>
  <si>
    <t>Sirve para hacer constar los años que tienen radicando en este municipio.</t>
  </si>
  <si>
    <t>Es un servicio que ofrece la Dirección de la Vocalía Ejecutiva de la Regularización y Tenencia de la Tierra a todo aquel ciudadano que requiera información legal de su situación en cuanto a propiedades de terrenos.</t>
  </si>
  <si>
    <t>Éste servicio tiene como objetivo orientar a la ciudadanía sobre asuntos que tengan que ver en el área de la tenencia de la tierra; regularizaciones; parcelaciones; subdivisiones; etc.</t>
  </si>
  <si>
    <t>Éste servicio está enfocado a realizar inspecciones en materia de protección civil en regularización de uso de suelo en locales; empresas; escuelas; etc. para obtener un Visto Bueno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</si>
  <si>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</si>
  <si>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Se presta el servicio de auxilio y apoyo a todo ciudadano que reporte accidentes viales; escolares; domésticos; etc. en la entidad.</t>
  </si>
  <si>
    <t>- Casa habitación- Empresa- Locales comerciales</t>
  </si>
  <si>
    <t>Atención en cobertura de eventos- Deportivos- Culturales- De pirotecnia</t>
  </si>
  <si>
    <t>- Casa habitación- Forestales- Industriales- Terrenos Baldíos- Vehículos</t>
  </si>
  <si>
    <t>- Árboles (caídos; obstruyendo cables con energía; se canaliza a quien corresponda)- Postes (caídos; prendidos por corto circuito; etc.)- Anuncios (caídos )- Luminarias  (caídas; con corto circuito)- Derrames de Material Peligroso (aceite; diésel)</t>
  </si>
  <si>
    <t>- Rescates acuáticos- Rescate de montaña- Rescate urbano- Rescate vehicular</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</si>
  <si>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</si>
  <si>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</si>
  <si>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El auditorio de la casa de la cultura es un espacio que se renta para toda persona interesada en realizar alguna actividad artística, de conferencias o de entretenimiento.</t>
  </si>
  <si>
    <t>Clases de danza jazz, de danza folclórica, de danza urbana, de dibujo, de pintura , de teatro, de títeres y de música. Niveles  principiante; intermedio y avanzado</t>
  </si>
  <si>
    <t>Otorgar instrucciones técnico-deportiva en diversas especialidades deportivas a la comunidad.</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</si>
  <si>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</si>
  <si>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Otorgar instrucciones técnico-deportiva en diversas especialidades deportivas a la comunidad</t>
  </si>
  <si>
    <t>Descuento en el pago mensual de las colegiaturas en algunas universidades privadas; con las cuales el Municipio tiene convenio.</t>
  </si>
  <si>
    <t>Atención al usuario en bibliotecas; apoyo escolar; clases de ingles; INEA; visitas guiadas a  grupos escolares y ciudadanos en general.</t>
  </si>
  <si>
    <t>Apoyo escolar a niños de educación básica</t>
  </si>
  <si>
    <t>Este trámite es necesario al momento de rentar el teatro Fidel Velázquez</t>
  </si>
  <si>
    <t>Asesorías impartidas por maestros capacitados para el examen de la preparatoria.</t>
  </si>
  <si>
    <t>Impartir , platicas de prevención  de salud a la ciudadanía  brindándoles  brigadas de vacunación , para menores de edad  completen su esquema de vacunación, exámenes de papanicolaou para detección oportuna de cáncer</t>
  </si>
  <si>
    <t>Programa de la Dirección de Salud dirigido a ciudadanos de escasos recursos; mediante el cual se realizan consultas de manera gratuita</t>
  </si>
  <si>
    <t>platicas de comercializacion; nutricion y exposicion de platillos</t>
  </si>
  <si>
    <t>Retirar cacharros en viviendas de las colonias a nebulizar. Eliminar los criaderos del mosquito transmisor del dengue.</t>
  </si>
  <si>
    <t>Se brinda capacitación laboral a personas de entre 18 y 29 años que no estudian ni cuentan con un empleo quienes, además, son beneficiarios de un apoyo económico.</t>
  </si>
  <si>
    <t>Programa Federal que otorga becas a estudiantes de preparatorias públicas</t>
  </si>
  <si>
    <t>Aqui puede consultar con el numero de expediente catastral el adeudo que tenga referente al predial.</t>
  </si>
  <si>
    <t>PUEDEN REALIZAR EL PAGO CON EL NUMERO DE EXPEDIENTE CATASTRAL EL ADEUDO QUE TENGA REFERENTE A PREDIAL</t>
  </si>
  <si>
    <t>PAGO DE ANUENCIAS PARA LA VENTA DE BEBIDAS ALCOHOLICAS</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</si>
  <si>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</si>
  <si>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REALIZAR REGISTRO DE CONSTRUCCION.</t>
  </si>
  <si>
    <t>CONSULTA /PAGO MULTAS DE TRANSITO</t>
  </si>
  <si>
    <t>Devolucion del Pago realizado de Impuesto Predial; por pago erroneo o duplicado</t>
  </si>
  <si>
    <t>OBTENER CARTA DE NO ADEUDO DE PAGO PREDIAL</t>
  </si>
  <si>
    <t>SE EXPIDE CUANDO EL PROPIETARIO DE DICHO PREDIO EXTRAVIO SU COMPROBANTE DE PAGO.</t>
  </si>
  <si>
    <t>PAGO DE PERMISO PARA USO DE ANUNCIOS</t>
  </si>
  <si>
    <t>Pago por el uso o permiso temporal de uno o varios cajones de estacionamientos esclusivos ubicados sobre la via pública municipal.</t>
  </si>
  <si>
    <t>Este trámite se realiza en el caso de que una persona física o moral, tenga un vehículo remitido por transito al corralón oficial, que ocasiono daño patrimonial al municipio.</t>
  </si>
  <si>
    <t>Servicios otorgados de inhumación y reinhumación a propietarios de lotes en panteones municipales.</t>
  </si>
  <si>
    <t>Procedimiento para el Registro del Padrón de Proveedores</t>
  </si>
  <si>
    <t>Venta en modalidad de ambulante temporal en vía publica.</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</si>
  <si>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</si>
  <si>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Terapia breve sistemática enfocada a estabilizar las emociones, toma de decisiones y solución de conflictos.</t>
  </si>
  <si>
    <t>Fortalecimiento de parejas en crisis</t>
  </si>
  <si>
    <t>Taller para el fortalecimiento del manejo de las emociones y relaciones sociales.</t>
  </si>
  <si>
    <t>Trámite para registro e inscripción al Padrón de Contratistas.</t>
  </si>
  <si>
    <t>Capacitación sobre el acoso y hostigamiento sexual.</t>
  </si>
  <si>
    <t>Proporcionar herramientas específicas para fortalecer la salud mental, autoestima y autonomía de las mujeres.</t>
  </si>
  <si>
    <t>Clases de diferentes oficios, impartidas por maestros en su mayoría externos quienes cobran una cuota de recuperación al ciudadano, sin embargo, contamos con algunas clases gratuitas a cargo de personal interno</t>
  </si>
  <si>
    <t>Actividades que incrementan o fortalecen el acervo cultural y educativo de los ciudadanos</t>
  </si>
  <si>
    <t>Clases orientadas a la salud física y emocional.</t>
  </si>
  <si>
    <t>ES UN PROGRAMA EN EL CUAL LOS CIUDADANOS ESCOBEDENSES QUE SE ENCUENTREN EN UNA SITUACIÓN DE VULNERABILIDAD PUEDEN RECIBIR APOYO EN ESPECIE</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</si>
  <si>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</si>
  <si>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ES UN PROGRAMA EN EL CUAL LOS CIUDADANANOS ESCOBEDENSES, QUE SE ENCUENTREN EN UNA SITUACIÓN DE VULNERABILIDAD PUEDEN RECIBIR APOYO DE APARATOS ORTOPÉDICOS, MISMOS QUE AYUDARAN A MEJORAR SU CALIDAD DE VIDA.</t>
  </si>
  <si>
    <t>ES UN PROGRAMA EN EL CUAL LOS CIUDADANANOS ESCOBEDENSES, QUE SE ENCUENTREN EN UNA SITUACIÓN DE VULNERABILIDAD PUEDAN RECIBIR APOYO PROPORCIONAL DE APARATOS ORTOPÉDICOS, MISMOS QUE AYUDARAN A MEJORAR SU CALIDAD DE VIDA.</t>
  </si>
  <si>
    <t>ES UN PROGRAMA EN EL CUAL LOS CIUDADANANOS ESCOBEDENSES, LOS CUALES NO CUENTEN CON NINGÚN TIPO DE SEGURIDAD SOCIAL, SE ENCUENTREN EN ALGUNA SITUACIÓN DE SALUD VULNERABLE PUEDAN RECIBIR APOYOS PARCIALES.</t>
  </si>
  <si>
    <t>ES UN PROGRAMA EN EL CUAL LOS CIUDADANANOS ESCOBEDENSES, QUE SE ENCUENTREN EN UNA SITUACIÓN DE VULNERABILIDAD PUEDAN RECIBIR APOYO DE CIRUGÍA DE CATARATAS, MISMOS QUE PUEDEN AYUDAR A MEJORAR CALIDAD DE VIDA.</t>
  </si>
  <si>
    <t>ES UN PROGRAMA EN EL CUAL LOS CIUDADANANOS ESCOBEDENSES, QUE SE ENCUENTREN EN UNA SITUACIÓN DE VULNERABILIDAD SEAN CANDIDATOS A RECIBIR APOYO PROPORCIONAL DE APARATO AUDITIVO, MEJORANDO SU CALIDAD DE VIDA.</t>
  </si>
  <si>
    <t>ESTE PROGRAMA ESTA DIRIGIDO A LOS NIÑOS DE 18 MESES A 10 AÑOS DE EDAD, CON EL PROPOSITO DE BRINDAR UNA ATENCION E INTERVENCION TEMPRANA. MEDIANTE UN PLAN PERSONALIZADO.</t>
  </si>
  <si>
    <t>ESTE PROGRAMA ESTA DIRIGIDO A USUARIOS DE TODAS LAS EDADES QUE PRESENTEN UNA DISCAPACIDAD, CON EL FIRME PROPOSITO DE FOMENTAR LA INCLUSION DE LAS PERSONSAS CON DISCAPACIDAD COADYUVEN EN SU VIDA COTIDIANA Y PROPICEN SU SUPERACION PERSONAL.</t>
  </si>
  <si>
    <t>ESTA DIRIGIDO A USUARIOS DE TODAS LA EDADES QUE PRESENTEN UNA DISCAPACIDAD, CON EL PROPOSITO DE FAVORECER LA INTEGRACION, IMPULSALDO SU DESARROLLO MEDIANTE LA ESTIMULACION DE HABILIDADES DE COMUNICACION Y APRENDIZAJE</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</si>
  <si>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</si>
  <si>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RECOLECCIÒN DE BASURA EN DOMICILIO POR PARTE DE CAMIONES DE RED AMBIENTAL</t>
  </si>
  <si>
    <t>Solicitud del visto bueno ante la Secretaria del SECRETARIA DE MEDIO AMBIENTE  para los Tramites administrativos correspondientes que a el interesado convenga.</t>
  </si>
  <si>
    <t>ES UN PROGRAMA EN EL CUAL LOS CIUDADANANOS ESCOBEDENSES DE BAJOS RECURSOS ECONÓMICOS PUEDAN RECIBIR APOYO PROPORCIONAL PARA SERVICIO FUNERARIO.</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</si>
  <si>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</si>
  <si>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LOGRAR QUE LOS ADSCRITOS AL PROGRAMA CUENTEN CON HERRAMIENTAS QUE LE PERMITAN DESARROLLAR DIFERENTES HABILIDADES PARA PONERLAS EN FUNCIÓN DENTRO DE SU VIDA COTIDIANA.</t>
  </si>
  <si>
    <t>PROGRAMA ATRAVES DEL CUAL SE BRINDA APOYO CON TERAPIAS PSICOLÓGICA A NIÑOS, ADOLESCENTES Y ADULTOS QUE ASÍ LO REQUIERAN Y ATRAVES DE PLATICAS Y TALLERES, SE PROPORCIONAN HERRAMIENTAS PREVENTIVAS PARA UNA MEJOR INTEGRACIÓN FAMILIAR</t>
  </si>
  <si>
    <t>Otorgar talleres laborales al sector femenino que habita en el Municipio de Escobedo, el cual les permita adquirir habilidades y les genere oportunidad de empleo.</t>
  </si>
  <si>
    <t>PONER A DISPOSICION DE LA CIUDADANIA ESCOBEDENSE TOMA DE MASTOGRAFIAS Y CITOLOGIAS.</t>
  </si>
  <si>
    <t>ESTE PROGRAMA OFRECE LA DONACION DE UNA PROTESIS EXTERNA DE MAMA JUNTO CON SU BRASSIER CORRESPONDIENTE, AYUDANDO A MUCHAS MUJERES A RECUPERAR SU BIENESTAR FISICO Y EMOCIONAL.</t>
  </si>
  <si>
    <t>Trámite para la obtención de la autorización para tala (arrancar y/o mutilar los arboes desde su raíz o tronco principal) de árboles y/o arbustos</t>
  </si>
  <si>
    <t>BRINDAR TERAPIA DE LENGUAJE Y APOYO ESCOLAR PARA TODOS LOS MENORES DE NUESTRO MUNICIPIO QUE LO REQUIERAN</t>
  </si>
  <si>
    <t>ATENCIÓN Y PREVENCIÓN DEL TRABAJO Y LA EXPLOTACIÓN INFANTIL.</t>
  </si>
  <si>
    <t>BRINDAR ATENCION Y CUIDADO A  MENORES DE 2 A 5 AÑOS 11 MESES QUE REQUIERAN EL SERVICIO, APOYANDO DE ESTA MANERA A LAS MADRES TRABAJADORAS DE NUESTRO MUNICIPIO.</t>
  </si>
  <si>
    <t>Enviar oficio dirigido a la Lic. Anahi Marisol González Ruiz, Secretaria Ejecutiva del SIPINNA Municipal al correo dif@escobedo.gob.mx o al telefono 8134040365</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</si>
  <si>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</si>
  <si>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PROGRAMA DEDICADO AL CIUDADANO EN ESPECIAL A CONDUCTORES PARA FOMENTAR UNA MEJOR CULTURA VIAL</t>
  </si>
  <si>
    <t>OBTENCION DE LICENCIA DE CONDUCIR POR PRIMERA VEZ</t>
  </si>
  <si>
    <t>RETIRO DE CIRCULACION DE VEHICULOS Y REMISION A CORRALON POR INCUMPLIMIENTO AL REGLAMENTO HOMOLOGADO DE TRANSITO Y VIALIDAD DEL MUNICIPIO DEBEN PRESENTARSE AL AREA DE PERITAJE DE LA DIRECCION DE TRANSITO Y VIALIDAD</t>
  </si>
  <si>
    <t>AUTORIZACIÓN DE VEHICULOS DE CARGA PESADA POR VÍAS LIMITADAS Y RESTRINGUIDAS DENTRO UN HORARIO DETERMINADO.</t>
  </si>
  <si>
    <t>ESPACIO HABILITADO PARA EL ESTACIONAMIENTO DE VEHÍCULOS PARTICULARES EN LA VÍA PÚBLICA FRENTE O AL COSTADO AL DOMICILIO DEL PROPIETARIO</t>
  </si>
  <si>
    <t>SELECCIONAR Y RECLUTAR PERSONAL PARA CUBRIR VACANTES</t>
  </si>
  <si>
    <t>PROGRAMA QUE TIENE COMO EJE CENTRAL LA FORMACIÓN, LA DISCIPLINA, EL ESTUDIO Y EL DEPORTE, PARA CREAR UN CAMBIO POSITIVO DESDE LO INDIVIDUAL HASTA EL ENTORNO SOCIAL DE LOS JÓVENES.</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</si>
  <si>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</si>
  <si>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</si>
  <si>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</si>
  <si>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DISEÑAR Y REALIZAR ACTIVIDADES EN BENEFICIO A LA COMUNIDAD, CON EL FIN DE MEJORAR LA CONVIVENCIA Y REDUCIR LAS PRACTICAS VIOLENTAS DE TODA ÍNDOLE POR FORMAS ALTERNATIVAS QUE SEAN DEL AGRADO DE LA COMUNIDAD.</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</si>
  <si>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</si>
  <si>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</si>
  <si>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</si>
  <si>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Trámite para la obtención de la autorización para poda (acción de cortar máximo el 30% en total, incluido follaje, copa del árbol, ramas secundarias y/o diferentes al tronco principal, sin comprometer la vida de la especie.) de árboles y/o arbustos.</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</si>
  <si>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</si>
  <si>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Trámite para la obtención de la autorización para Transplante (acción de reubicar un árbol o arbusto de un sitio a otro.).</t>
  </si>
  <si>
    <t>CONTRIBUIR A LA CREACIÓN DE ESPACIOS VERDES PARA MEJORAR LA CALIDAD DEL SECRETARIA DE MEDIO AMBIENTE  DEL MUNICIPIO DE GENERAL ESCOBEDO YA QUE SE HA VISTO DETERIORADA CON EL PASO DEL TIEMPO.</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</si>
  <si>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</si>
  <si>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</si>
  <si>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REPARACIONES DE CALLES O AVENIDAS DEL MUNICIPIO CON BACHES DEL TIPO 1</t>
  </si>
  <si>
    <t>RECOLECCION DE ANIMALES MUERTOS VIA PUBLICA Y EN DOMICILIO</t>
  </si>
  <si>
    <t>PROGRAMA DE LIMPIEZA DE REJILLAS PLUVIALES ANTES Y DURANTE LLUVIAS</t>
  </si>
  <si>
    <t>REGLAMENTO DE LIMPIA MUNICIPAL MANTENER LAS CALLES Y AVENIDAS LIMPIAS DE TODO  MUNICIPIO</t>
  </si>
  <si>
    <t>PERMISO PARA PODER CARGAR/DESCARGAR EN VÍA PÚBLICA, ASÍ COMO REALIZAR UNA OBSTRUCCIÓN DE CARRIL EN LA VIALIDAD DEL MUNICIPIO DE ESCOBEDO</t>
  </si>
  <si>
    <t>Los ciudadanos a quien se les haya emitido una cédula citatoria por parte de un oficial de tránsito, se presentan a una audiencia ante un juez cívico a exponer sus argumentos.</t>
  </si>
  <si>
    <t>Atención a reportes de vecinos que generan ruido excesivo.</t>
  </si>
  <si>
    <t>Identificar los lotes baldíos y/o casas desocupadas que presenten condiciones de insalubridad,inseguridad e higiene, para requerir su limpieza a las personas propietarias.</t>
  </si>
  <si>
    <t>Se realiza una inspección a efectos de revisar que la vía pública no se encuentre obstruida.</t>
  </si>
  <si>
    <t>Apoyo legal a los ciudadanos para obtener el divorcio incausado y/o el juicio de pensión alimenticia.</t>
  </si>
  <si>
    <t>Consiste en la autorización para que el ciudadano pueda realizar un evento religioso en la vía pública</t>
  </si>
  <si>
    <t>Capacitar a los planteles educativos con la finalidad de proveer de herramientas que faciliten su labor principalmente en temas de primeros auxilios.</t>
  </si>
  <si>
    <t>Platicas para prevenir accidentes</t>
  </si>
  <si>
    <t>EN EL PROGRAMA ADULTO MAYOR SE BRINDAN ACTIVIDADES QUE PROMUEVEN LA INTEGRACIÓN DE LAS PERSONAS ADULTAS MAYORES EN LOS ÁMBITOS SOCIAL, OCUPACIONAL Y RECREATIVO, DESARROLLANDO ACCIONES QUE CONTRIBUYAN A PROVEERLES UNA CALIDAD DE VIDA ACORDE A SUS NECESIDADES</t>
  </si>
  <si>
    <t>PROGRAMA DE ATENCIÓN AL  MALTRATO HACIA LAS PERSONAS ADULTAS MAYORES</t>
  </si>
  <si>
    <t>Otorgar por parte del municipio permiso para tener el acceso a realizar trabajos de mejora en un lote de panteón</t>
  </si>
  <si>
    <t>Otorgar por parte del municipio el uso de lote de panteón para servicios de inhumación, exhumación o re-inhumación de restos áridos o cenizas dentro de los panteones municipales o particulares</t>
  </si>
  <si>
    <t>Tramite para la Exhumación de Restos Aridos en Lotes de Panteón Municipal.</t>
  </si>
  <si>
    <t>Pueden solicitar el trámite o servicio las personas físicas o morales interesadas en participar en la Enajenación de bienes muebles e inmuebles mediante subasta pública siempre que cumplan con los requisitos establecidos.</t>
  </si>
  <si>
    <t>TRAMITE PARA SOLICITAR UNA TARIFA ESPECIAL  EN EL IMPUESTO PREDIAL</t>
  </si>
  <si>
    <t>PERMISO DE ABANDERAMIENTO POR PARTE DEL PERSONAL DE TRÁNSITO DEL MUNICIPIO DE ESCOBEDO.</t>
  </si>
  <si>
    <t>Promover la salud emocional en pacientes oncológicos durante las diferentes etapas del cáncer (diagnóstico, tratamiento, reacciones secundarias, remisión, recaídas y cuidados paliativos).</t>
  </si>
  <si>
    <t>Identificar metas de nutrición y planear algunas formas para ayudar a conseguirlas.</t>
  </si>
  <si>
    <t>Oportunidad para que las personas con problemas visuales sean evaluadas y se determine las necesidades específicas de anteojos o lentes correctivos.</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</si>
  <si>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</si>
  <si>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ANTE LA SOSPECHA O CONOCIMIENTO DE MALTRATO HACIA ALGUNO DE LOS INFANTES, SE ELABORA UN REPORTE ADMINISTRATIVO A TRAVES DEL CUAL, UN EQUIPO MULTIDISCIPLINARIO REALIZA EL ABORDAJE DEL CASO</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</si>
  <si>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</si>
  <si>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SE BRINDA CONSULTA MEDICA CON ESPECIALISTA EN EL AREA DE MEDICINA FISICA Y REHABILITACION PARA QUE ESTE NOS PROPORCIONE TRATAMIENTO A SEGUIR</t>
  </si>
  <si>
    <t>Otorgar apoyo alimentario a la población en condición de alto grado de marginación y vulnerabilidad, promoviendo la integración de hábitos saludables, y consejos prácticos respecto a la preparación y consumo de alimentos</t>
  </si>
  <si>
    <t>Una correcta dieta y ejercicio ayudara en la recuperación de las pacientes que viven con cáncer.</t>
  </si>
  <si>
    <t>Educar para abatir la tasa de mortalidad del cáncer en la mujer y conmemorar fechas importantes en materia de salud.</t>
  </si>
  <si>
    <t>Trámite para la adopción de mascota por medio de la Dirección de Protección y Bienestar Animal Escobedo, para lograr una adopción responsable.</t>
  </si>
  <si>
    <t>Servicio para la aclaración de reporte/citatorio</t>
  </si>
  <si>
    <t>SOLICITAR REPORTE DE MALTRATO ANIMAL</t>
  </si>
  <si>
    <t>Capacitaciones para la prevención de la violencia hacia la mujer y la igualdad para sensibilizar a las personas en temas de género.</t>
  </si>
  <si>
    <t>Parque de diversiones diseñado para ofrecer entretenimiento y diversión a toda la familia.</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</si>
  <si>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</si>
  <si>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Digital</t>
  </si>
  <si>
    <t>Presencial</t>
  </si>
  <si>
    <t xml:space="preserve"> Presencial</t>
  </si>
  <si>
    <t>https://mr.escobedo.gob.mx/servicedetail.aspx?t=67adf0de-bcf3-40a5-9cb9-46b966342ba4</t>
  </si>
  <si>
    <t>https://mr.escobedo.gob.mx/servicedetail.aspx?t=48afa1dd-17f7-4630-827c-082f42c5b31f</t>
  </si>
  <si>
    <t>https://mr.escobedo.gob.mx/servicedetail.aspx?t=dbc2dfeb-91ef-4433-b40a-4301db2dd882</t>
  </si>
  <si>
    <t>https://mr.escobedo.gob.mx/servicedetail.aspx?t=2dfbe8f3-485f-4068-9f3b-3ac5db5076c3</t>
  </si>
  <si>
    <t>https://mr.escobedo.gob.mx/servicedetail.aspx?t=7694025b-def4-4c3b-8035-1b32a6a03260</t>
  </si>
  <si>
    <t>https://mr.escobedo.gob.mx/servicedetail.aspx?t=c192fa90-8e34-4752-8034-15c406371f6b</t>
  </si>
  <si>
    <t>https://mr.escobedo.gob.mx/servicedetail.aspx?t=80f12d1b-3fde-4f12-8065-9b9bc0ed1c9c</t>
  </si>
  <si>
    <t>https://mr.escobedo.gob.mx/servicedetail.aspx?t=e29bc521-95c9-48a6-8a67-948898fdd1d1</t>
  </si>
  <si>
    <t>https://mr.escobedo.gob.mx/servicedetail.aspx?t=f4ff21a3-9d74-4544-9f29-844d46669853</t>
  </si>
  <si>
    <t>https://mr.escobedo.gob.mx/servicedetail.aspx?t=9da95e9a-9ee1-455a-ba5f-f4e125eccb59</t>
  </si>
  <si>
    <t xml:space="preserve">https://mr.escobedo.gob.mx/servicedetail.aspx?t=3957eb9a-a0f7-4676-b98d-d12ae717bc87 </t>
  </si>
  <si>
    <t>https://mr.escobedo.gob.mx/servicedetail.aspx?t=3a26ec84-70c4-442c-8bdd-8bacd22a2428</t>
  </si>
  <si>
    <t>https://mr.escobedo.gob.mx/servicedetail.aspx?t=775d26dd-927c-49bd-ac1f-75c60feb9468</t>
  </si>
  <si>
    <t>https://mr.escobedo.gob.mx/servicedetail.aspx?t=829cd328-ecb3-45ca-aea1-fcb9768214fe</t>
  </si>
  <si>
    <t>https://mr.escobedo.gob.mx/servicedetail.aspx?t=f8173a58-147b-41df-a3af-ea82a1dcad19</t>
  </si>
  <si>
    <t>https://mr.escobedo.gob.mx/servicedetail.aspx?t=93969feb-2f6f-4f1d-9ede-074db677518d</t>
  </si>
  <si>
    <t>https://mr.escobedo.gob.mx/servicedetail.aspx?t=60e816db-4735-4e9b-977f-c00697217fed</t>
  </si>
  <si>
    <t>https://mr.escobedo.gob.mx/servicedetail.aspx?t=8092232a-6d49-4b82-96f0-99f15b286334</t>
  </si>
  <si>
    <t xml:space="preserve"> https://mr.escobedo.gob.mx/default.aspx</t>
  </si>
  <si>
    <t>https://mr.escobedo.gob.mx/servicedetail.aspx?t=0aee36af-6127-4deb-b23b-abae6d85f12c</t>
  </si>
  <si>
    <t>https://mr.escobedo.gob.mx/servicedetail.aspx?t=83a25abf-0f4c-48d2-9cfc-06f21b4758fa</t>
  </si>
  <si>
    <t>https://mr.escobedo.gob.mx/servicedetail.aspx?t=998e9e31-354d-4121-872b-1629877bfbfc</t>
  </si>
  <si>
    <t>https://mr.escobedo.gob.mx/servicedetail.aspx?t=07982980-f86d-4073-90bf-295478d35e19</t>
  </si>
  <si>
    <t>https://mr.escobedo.gob.mx/servicedetail.aspx?t=df5b60fc-dec9-4f7f-9977-92b96075acf4</t>
  </si>
  <si>
    <t>https://mr.escobedo.gob.mx/servicedetail.aspx?t=97982980-fp6d-44e3-910f-925p78d35e9o</t>
  </si>
  <si>
    <t>https://mr.escobedo.gob.mx/servicedetail.aspx?t=9da95e9a-9ee1-455a-ba5f-f4e125eccb51</t>
  </si>
  <si>
    <t>https://mr.escobedo.gob.mx/servicedetail.aspx?t=3957eb9a-a0f7-4676-b98d-d12ae717bc82</t>
  </si>
  <si>
    <t>https://mr.escobedo.gob.mx/servicedetail.aspx?t=3a26ec84-70c4-442c-8bdd-8bacd22a2423</t>
  </si>
  <si>
    <t>https://mr.escobedo.gob.mx/servicedetail.aspx?t=775d26dd-927c-49bd-ac1f-75c60feb9464</t>
  </si>
  <si>
    <t>https://mr.escobedo.gob.mx/servicedetail.aspx?t=67adf0de-bcf3-40a5-9cb9-46b966342ba1</t>
  </si>
  <si>
    <t xml:space="preserve">https://mr.escobedo.gob.mx/servicedetail.aspx?t=48afa1dd-17f7-4630-827c-082f42c5b312 </t>
  </si>
  <si>
    <t>https://mr.escobedo.gob.mx/servicedetail.aspx?t=dbc2dfeb-91ef-4433-b40a-4301db2dd881</t>
  </si>
  <si>
    <t>https://mr.escobedo.gob.mx/servicedetail.aspx?t=3957eb9a-a0f7-4676-b98d-d12ae717bc88</t>
  </si>
  <si>
    <t>https://mr.escobedo.gob.mx/servicedetail.aspx?t=93969feb-2f6f-4f1d-9ede-074db6775188</t>
  </si>
  <si>
    <t>https://mr.escobedo.gob.mx/servicedetail.aspx?t=3a26ec84-70c4-442c-8bdd-8bacd22a2484</t>
  </si>
  <si>
    <t>https://mr.escobedo.gob.mx/servicedetail.aspx?t=67adf0de-bcf3-40a5-9cb9-46b966342ba9</t>
  </si>
  <si>
    <t>https://mr.escobedo.gob.mx/servicedetail.aspx?t=48afa1dd-17f7-4630-827c-082f42c5b321</t>
  </si>
  <si>
    <t>https://mr.escobedo.gob.mx/servicedetail.aspx?t=dbc2dfeb-91ef-4433-b40a-4301db2dd888</t>
  </si>
  <si>
    <t>https://mr.escobedo.gob.mx/servicedetail.aspx?t=3957eb9a-a0f7-4676-b98d-d12ae717bc66</t>
  </si>
  <si>
    <t>https://mr.escobedo.gob.mx/servicedetail.aspx?t=B6C44BDB-65AD-4CEA-B453-6EE0637E0E16</t>
  </si>
  <si>
    <t>https://mr.escobedo.gob.mx/servicedetail.aspx?t=D760B7E6-B2FA-4358-A62F-F8BD493CF7B7</t>
  </si>
  <si>
    <t>https://mr.escobedo.gob.mx/servicedetail.aspx?t=A01ED16C-7270-4109-84B6-7EB68BB68F0C</t>
  </si>
  <si>
    <t>https://mr.escobedo.gob.mx/servicedetail.aspx?t=202CDBB9-4488-4984-B3ED-58CD61201ADE</t>
  </si>
  <si>
    <t xml:space="preserve">https://mr.escobedo.gob.mx/servicedetail.aspx?t=4DCB77B5-8F12-4C47-B305-EE7F65A2FF1F </t>
  </si>
  <si>
    <t>https://mr.escobedo.gob.mx/servicedetail.aspx?t=B012BC1A-5D11-49D7-BDFD-FBEEDDF762A5</t>
  </si>
  <si>
    <t>https://mr.escobedo.gob.mx/servicedetail.aspx?t=AC7AC635-50F2-40F2-919E-6CFD48150D9C</t>
  </si>
  <si>
    <t>https://mr.escobedo.gob.mx/servicedetail.aspx?t=ED927060-D55F-437C-8452-B15470FF94E8</t>
  </si>
  <si>
    <t>https://mr.escobedo.gob.mx/servicedetail.aspx?t=67069869-2E54-43B7-9D26-1F0FD56F84ED</t>
  </si>
  <si>
    <t>https://mr.escobedo.gob.mx/servicedetail.aspx?t=555F09BC-D251-4F24-B5BD-EC4C31860367</t>
  </si>
  <si>
    <t>https://mr.escobedo.gob.mx/servicedetail.aspx?t=109922BD-C337-43FB-904E-CBE7B14F84E4</t>
  </si>
  <si>
    <t>https://mr.escobedo.gob.mx/servicedetail.aspx?t=68536C6E-5914-4F85-AF2A-8E2D0FBB441B</t>
  </si>
  <si>
    <t>https://mr.escobedo.gob.mx/servicedetail.aspx?t=5946EF7D-A55F-46FB-80CE-0361655CB106</t>
  </si>
  <si>
    <t>https://mr.escobedo.gob.mx/servicedetail.aspx?t=BB28148C-454E-458E-A714-4E01B49E0E86</t>
  </si>
  <si>
    <t>https://mr.escobedo.gob.mx/servicedetail.aspx?t=A53F340D-F31C-4C21-89D6-52F2561F321D</t>
  </si>
  <si>
    <t>https://mr.escobedo.gob.mx/servicedetail.aspx?t=645409FB-7A78-43B4-97F7-EDC2D119C832</t>
  </si>
  <si>
    <t xml:space="preserve">https://mr.escobedo.gob.mx/servicedetail.aspx?t=3118BE4F-78CC-4240-A384-B75CB9A83E88 </t>
  </si>
  <si>
    <t xml:space="preserve">https://mr.escobedo.gob.mx/servicedetail.aspx?t=3BC1DAF5-3680-4776-BFE4-B86A36E42E3C </t>
  </si>
  <si>
    <t xml:space="preserve">https://mr.escobedo.gob.mx/servicedetail.aspx?t=C055C0CB-B62F-407C-A32D-A61C721536EF </t>
  </si>
  <si>
    <t>https://mr.escobedo.gob.mx/servicedetail.aspx?t=D5C0E889-8A1A-41A4-8B51-35174254E68A</t>
  </si>
  <si>
    <t>https://mr.escobedo.gob.mx/servicedetail.aspx?t=7A8F2F93-A8A0-489F-BC45-F65D4A7A2B94</t>
  </si>
  <si>
    <t>https://mr.escobedo.gob.mx/servicedetail.aspx?t=9C7A1AD3-27F7-4C73-86F7-2AECED144A16</t>
  </si>
  <si>
    <t>https://mr.escobedo.gob.mx/servicedetail.aspx?t=52F1846B-CECB-4B44-B09B-0DC275B23A62</t>
  </si>
  <si>
    <t xml:space="preserve">https://mr.escobedo.gob.mx/servicedetail.aspx?t=1330CAE3-96D2-4900-AF12-3A9331CA8FF0 </t>
  </si>
  <si>
    <t>https://mr.escobedo.gob.mx/servicedetail.aspx?t=D15BA08B-243F-4337-AC0A-6D72AB1AB107</t>
  </si>
  <si>
    <t xml:space="preserve">https://mr.escobedo.gob.mx/servicedetail.aspx?t=9F5DCB29-6C51-411B-A6B2-2F4EBD935F3A </t>
  </si>
  <si>
    <t>https://mr.escobedo.gob.mx/servicedetail.aspx?t=E80DBE9F-6074-48FB-9053-1330E20A876C</t>
  </si>
  <si>
    <t>https://mr.escobedo.gob.mx/servicedetail.aspx?t=56C45DB6-BF2C-408F-9F5F-40445643D866</t>
  </si>
  <si>
    <t>https://mr.escobedo.gob.mx/servicedetail.aspx?t=57AAAA1C-B170-490B-B1FE-B468D127B89D</t>
  </si>
  <si>
    <t>https://mr.escobedo.gob.mx/servicedetail.aspx?t=ACC3AC80-2CCF-4CA1-8C6F-17C8139469E0</t>
  </si>
  <si>
    <t>https://mr.escobedo.gob.mx/servicedetail.aspx?t=3203494E-6815-4D8F-B34D-72C111B2029F</t>
  </si>
  <si>
    <t>https://mr.escobedo.gob.mx/servicedetail.aspx?t=2744400E-D55D-4B73-9374-AFE95E1559C2</t>
  </si>
  <si>
    <t>https://mr.escobedo.gob.mx/servicedetail.aspx?t=06A61062-86CC-4B60-AB6C-CEB694B973EF</t>
  </si>
  <si>
    <t>https://mr.escobedo.gob.mx/servicedetail.aspx?t=7E17A1AD-B919-45C9-AF81-9758EEDD92E7</t>
  </si>
  <si>
    <t>https://mr.escobedo.gob.mx/servicedetail.aspx?t=D517CBCC-53CA-4E24-8D4A-867F010D0162</t>
  </si>
  <si>
    <t>https://mr.escobedo.gob.mx/servicedetail.aspx?t=E56F61A1-583C-47CD-B96E-743820793B4D</t>
  </si>
  <si>
    <t>https://mr.escobedo.gob.mx/servicedetail.aspx?t=71EBC9FD-EAFF-44DC-B49E-C3FD4E3BD7F0</t>
  </si>
  <si>
    <t>https://mr.escobedo.gob.mx/servicedetail.aspx?t=70D4DB53-C01A-4BBE-B991-4EB340708983</t>
  </si>
  <si>
    <t>https://mr.escobedo.gob.mx/servicedetail.aspx?t=EED46AAA-FF0B-4087-9DA6-FBD7BD1F9FAA</t>
  </si>
  <si>
    <t xml:space="preserve">https://mr.escobedo.gob.mx/servicedetail.aspx?t=089D3144-E989-4E95-8010-20C7785162CD </t>
  </si>
  <si>
    <t>https://mr.escobedo.gob.mx/servicedetail.aspx?t=3522DDB5-D61C-4051-BF65-F1F1C5DB07DC</t>
  </si>
  <si>
    <t>https://mr.escobedo.gob.mx/servicedetail.aspx?t=BEFD7F1B-67EF-42D4-AC4C-7EA0920F86DB</t>
  </si>
  <si>
    <t xml:space="preserve">https://mr.escobedo.gob.mx/servicedetail.aspx?t=35A80B6A-8B05-4536-B96B-8BB5FFB10B1B </t>
  </si>
  <si>
    <t>https://mr.escobedo.gob.mx/servicedetail.aspx?t=4A312D8A-5E26-49A3-A4EC-EB4D9D0144B7</t>
  </si>
  <si>
    <t>https://mr.escobedo.gob.mx/servicedetail.aspx?t=E747B7EE-99DB-4FA6-BD99-785CC66B4135</t>
  </si>
  <si>
    <t>https://mr.escobedo.gob.mx/servicedetail.aspx?t=7250D15E-D972-44AC-BE3D-302C781DF1B7</t>
  </si>
  <si>
    <t>https://mr.escobedo.gob.mx/servicedetail.aspx?t=4CFFC2EF-771B-4D38-818B-D3CA326B2D87</t>
  </si>
  <si>
    <t>https://mr.escobedo.gob.mx/servicedetail.aspx?t=D3E4B807-C0AC-49B8-9FB9-DBC90B40B908</t>
  </si>
  <si>
    <t xml:space="preserve">https://mr.escobedo.gob.mx/servicedetail.aspx?t=D58E9EA5-666D-4AA9-9451-79D45014C042 </t>
  </si>
  <si>
    <t>https://mr.escobedo.gob.mx/servicedetail.aspx?t=F9973CB2-6F40-4A1C-A7BE-E243EB34BA82</t>
  </si>
  <si>
    <t>https://mr.escobedo.gob.mx/servicedetail.aspx?t=B9727783-CB8E-4DB7-B1F8-C72611AC3D9F</t>
  </si>
  <si>
    <t>https://mr.escobedo.gob.mx/servicedetail.aspx?t=0B7843B6-9AD4-4645-836B-3BE79AF96D46</t>
  </si>
  <si>
    <t>https://mr.escobedo.gob.mx/servicedetail.aspx?t=42185C6B-584F-4764-9AE0-D4EF1190E81F</t>
  </si>
  <si>
    <t>https://mr.escobedo.gob.mx/servicedetail.aspx?t=9A6BE9BD-5D5F-432A-A856-654800D8B6F4</t>
  </si>
  <si>
    <t>https://mr.escobedo.gob.mx/servicedetail.aspx?t=3CB69449-C840-479A-8976-FA5C2226D441</t>
  </si>
  <si>
    <t>https://mr.escobedo.gob.mx/servicedetail.aspx?t=681CC833-5701-44AF-89B0-3716C8193214</t>
  </si>
  <si>
    <t>https://mr.escobedo.gob.mx/servicedetail.aspx?t=8AAD1276-A32E-4E35-ACC9-5B01A202778C</t>
  </si>
  <si>
    <t>https://mr.escobedo.gob.mx/servicedetail.aspx?t=3CED9E32-0FEA-45F0-B231-2529910E53A1</t>
  </si>
  <si>
    <t xml:space="preserve">https://mr.escobedo.gob.mx/servicedetail.aspx?t=3644BCF5-B410-4BF8-A0BD-6DF6F6746823 </t>
  </si>
  <si>
    <t>https://mr.escobedo.gob.mx/servicedetail.aspx?t=731AF99D-A167-43C0-99F9-384133CBA994</t>
  </si>
  <si>
    <t>https://mr.escobedo.gob.mx/servicedetail.aspx?t=284E423A-AF28-407B-B23A-363F3C6252C1</t>
  </si>
  <si>
    <t>https://mr.escobedo.gob.mx/servicedetail.aspx?t=1CFEF5DA-5D22-45BE-843C-595A9D4AB61A</t>
  </si>
  <si>
    <t>https://mr.escobedo.gob.mx/servicedetail.aspx?t=E993DA85-811C-4E3A-99D9-C9F76E55C4F5</t>
  </si>
  <si>
    <t>https://mr.escobedo.gob.mx/servicedetail.aspx?t=938435CD-648D-454A-9A23-54520FCC2CC3</t>
  </si>
  <si>
    <t xml:space="preserve">https://mr.escobedo.gob.mx/servicedetail.aspx?t=70F85F8E-6292-40A4-B10B-96046C6913B4 </t>
  </si>
  <si>
    <t>https://mr.escobedo.gob.mx/servicedetail.aspx?t=076D2AC1-ACD2-4038-A072-AD763338D862</t>
  </si>
  <si>
    <t>https://mr.escobedo.gob.mx/servicedetail.aspx?t=E2C89916-EA00-45BE-ACB0-6D5312496884</t>
  </si>
  <si>
    <t>https://mr.escobedo.gob.mx/servicedetail.aspx?t=F2CA365D-0BB0-4682-A433-34A422093850</t>
  </si>
  <si>
    <t>https://mr.escobedo.gob.mx/servicedetail.aspx?t=15CCA80D-3C8C-4330-B8E4-099F70BEA3AE</t>
  </si>
  <si>
    <t>https://mr.escobedo.gob.mx/servicedetail.aspx?t=A8CB4B95-EE9C-4380-A359-91FE78807216</t>
  </si>
  <si>
    <t>https://mr.escobedo.gob.mx/servicedetail.aspx?t=11DA7C2A-30C2-4AD6-81F5-5F6E7031BAB3</t>
  </si>
  <si>
    <t>https://mr.escobedo.gob.mx/servicedetail.aspx?t=A4374AD1-3bFC-47F8-9E78-644E02735208</t>
  </si>
  <si>
    <t>https://mr.escobedo.gob.mx/servicedetail.aspx?t=A4374AD1-3OFC-48F7-9E78-644E02735208</t>
  </si>
  <si>
    <t>https://mr.escobedo.gob.mx/servicedetail.aspx?t=C5C139EF-328B-40B2-B046-EB56381EF337</t>
  </si>
  <si>
    <t>https://mr.escobedo.gob.mx/servicedetail.aspx?t=5F1D17C4-E8C3-4634-A8CA-1FEF27E0A65F</t>
  </si>
  <si>
    <t>https://mr.escobedo.gob.mx/servicedetail.aspx?t=1CAB3546-2B1E-4988-8CDA-F765F858A6E7</t>
  </si>
  <si>
    <t>https://mr.escobedo.gob.mx/servicedetail.aspx?t=87095568-959E-486D-B437-142650E366F1</t>
  </si>
  <si>
    <t xml:space="preserve">https://mr.escobedo.gob.mx/servicedetail.aspx?t=B7A6F1A6-6FCE-4291-A3DF-39A675CAF8B5 </t>
  </si>
  <si>
    <t>https://mr.escobedo.gob.mx/servicedetail.aspx?t=9F1D07C4-E0C9-4638-A0CA-1FEF27E0A65F</t>
  </si>
  <si>
    <t>https://mr.escobedo.gob.mx/servicedetail.aspx?t=5F2D07C4-E9C3-4638-A8CA-1FEF27E0A65F</t>
  </si>
  <si>
    <t>https://mr.escobedo.gob.mx/servicedetail.aspx?t=9C1AE350-8CF0-8A6E-8ADE-F39290D1A4CD</t>
  </si>
  <si>
    <t>https://mr.escobedo.gob.mx/servicedetail.aspx?t=6F1D07C4-E0C6-4634-A8CA-1FEF27E0A65F</t>
  </si>
  <si>
    <t>https://mr.escobedo.gob.mx/servicedetail.aspx?t=D18BA08B-273F-4337-AC0A-6D72AB1AB107</t>
  </si>
  <si>
    <t>https://mr.escobedo.gob.mx/servicedetail.aspx?t=20f12d1b-6fde-8f12-4065-6b9bc0ed1c9c</t>
  </si>
  <si>
    <t>https://mr.escobedo.gob.mx/servicedetail.aspx?t=f4ff21a3-6d74-2524-9f29-844d46669848</t>
  </si>
  <si>
    <t>https://mr.escobedo.gob.mx/servicedetail.aspx?t=f8ff21a3-6d74-8548-9f29-484d46669853</t>
  </si>
  <si>
    <t>https://mr.escobedo.gob.mx/servicedetail.aspx?t=e81bc521-45c9-24a6-4a67-988898fdd1d1</t>
  </si>
  <si>
    <t>https://mr.escobedo.gob.mx/servicedetail.aspx?t=8dfbe8f3-885f-8068-9f3b-3ac5db5076c6</t>
  </si>
  <si>
    <t>https://mr.escobedo.gob.mx/servicedetail.aspx?t=4594025b-def8-8c6b-4061-9b32a6a03260</t>
  </si>
  <si>
    <t>https://mr.escobedo.gob.mx/servicedetail.aspx?t=c169fa40-4e34-2752-4034-30c406371f6b</t>
  </si>
  <si>
    <t xml:space="preserve">https://mr.escobedo.gob.mx/servicedetail.aspx?t=84afa6dd-28f8-8660-427c-082f42c5b31f </t>
  </si>
  <si>
    <t>https://mr.escobedo.gob.mx/servicedetail.aspx?t=dbc8dfeb-41ef-3366-b80a-8601db2dd882</t>
  </si>
  <si>
    <t xml:space="preserve">https://mr.escobedo.gob.mx/servicedetail.aspx?t=e69bc521-95c9-48a6-8a67-948898fdd1d2 </t>
  </si>
  <si>
    <t>https://mr.escobedo.gob.mx/servicedetail.aspx?t=f8ff21a3-9d78-8548-9f29-844d46669856</t>
  </si>
  <si>
    <t>https://mr.escobedo.gob.mx/servicedetail.aspx?t=6da95e9a-6ee1-255a-ba5f-f4e125eccb59</t>
  </si>
  <si>
    <t>https://mr.escobedo.gob.mx/servicedetail.aspx?t=6357eb9a-a0f7-8376-b98d-d12ae717bc87</t>
  </si>
  <si>
    <t>https://mr.escobedo.gob.mx/servicedetail.aspx?t=6a26ec84-70c4-842c-8bdd-8bacd22a2428</t>
  </si>
  <si>
    <t>https://mr.escobedo.gob.mx/servicedetail.aspx?t=385d26dd-627c-49bd-ac1f-75c60feb9468</t>
  </si>
  <si>
    <t>https://mr.escobedo.gob.mx/servicedetail.aspx?t=489cd328-ecb3-45ca-aea1-fcb0768214fe</t>
  </si>
  <si>
    <t>https://mr.escobedo.gob.mx/servicedetail.aspx?t=f4173a58-247b-41df-a9af-ea82a1dcad19</t>
  </si>
  <si>
    <t xml:space="preserve">https://mr.escobedo.gob.mx/servicedetail.aspx?t=33969feb-4f6f-8f1d-6ede-174db677518d </t>
  </si>
  <si>
    <t>https://mr.escobedo.gob.mx/servicedetail.aspx?t=30e816db-4765-8e9b-977f-c90697217fed</t>
  </si>
  <si>
    <t>https://mr.escobedo.gob.mx/servicedetail.aspx?t=9092232a-6d46-4b81-96f2-19f15b286334</t>
  </si>
  <si>
    <t>https://mr.escobedo.gob.mx/servicedetail.aspx?t=2c26e624-78b3-4b8b-a096-6544864b4b61</t>
  </si>
  <si>
    <t>https://mr.escobedo.gob.mx/servicedetail.aspx?t=9aee36af-9127-4deb-b23b-abae6d85f14c</t>
  </si>
  <si>
    <t xml:space="preserve">https://mr.escobedo.gob.mx/servicedetail.aspx?t=93a25abf-0f8c-48d2-9cfc-06f21b4758fe </t>
  </si>
  <si>
    <t>https://mr.escobedo.gob.mx/servicedetail.aspx?t=198e9e31-354d-4121-872b-1629887bfbfc</t>
  </si>
  <si>
    <t>https://mr.escobedo.gob.mx/servicedetail.aspx?t=17992981-f86d-4171-90bf-295478d35e12</t>
  </si>
  <si>
    <t>https://mr.escobedo.gob.mx/servicedetail.aspx?t=17972983-f26d-4373-70bf-275478d35e71</t>
  </si>
  <si>
    <t>https://mr.escobedo.gob.mx/servicedetail.aspx?t=17962984-f96d-4474-60bf-265478d35666</t>
  </si>
  <si>
    <t>https://mr.escobedo.gob.mx/servicedetail.aspx?t=17952985-f36d-4575-50bf-255478d35745</t>
  </si>
  <si>
    <t>https://mr.escobedo.gob.mx/servicedetail.aspx?t=17932987-f16d-4777-30bf-235478d35963</t>
  </si>
  <si>
    <t>https://mr.escobedo.gob.mx/servicedetail.aspx?t=17922988-f26d-4878-20bf-225478d35333</t>
  </si>
  <si>
    <t xml:space="preserve">https://mr.escobedo.gob.mx/servicedetail.aspx?t=17912989-f36d-4979-10bf-215478d35741 </t>
  </si>
  <si>
    <t>https://mr.escobedo.gob.mx/servicedetail.aspx?t=198e9e31-354d-4121-872b-1629887bfbf1</t>
  </si>
  <si>
    <t>https://mr.escobedo.gob.mx/servicedetail.aspx?t=2c26e624-78b3-4b8b-a096-6544864b4b74</t>
  </si>
  <si>
    <t>https://mr.escobedo.gob.mx/servicedetail.aspx?t=9aee36af-9127-4deb-b23b-abae6d85f125</t>
  </si>
  <si>
    <t>https://mr.escobedo.gob.mx/servicedetail.aspx?t=93a25abf-0f8c-48d2-9cfc-06f21b475128</t>
  </si>
  <si>
    <t>https://mr.escobedo.gob.mx/servicedetail.aspx?t=198e9e31-354d-4121-872b-1629887bf741</t>
  </si>
  <si>
    <t xml:space="preserve">https://mr.escobedo.gob.mx/servicedetail.aspx?t=e69bc521-95c9-48a6-8a67-948898fdd125 </t>
  </si>
  <si>
    <t>https://mr.escobedo.gob.mx/servicedetail.aspx?t=f8ff21a3-9d78-8548-9f29-844d46669741</t>
  </si>
  <si>
    <t>https://mr.escobedo.gob.mx/servicedetail.aspx?t=6357eb9a-a0f7-8376-b98d-d12ae717b852</t>
  </si>
  <si>
    <t xml:space="preserve">https://mr.escobedo.gob.mx/servicedetail.aspx?t=385d26dd-627c-49bd-ac1f-75c60feb9741 </t>
  </si>
  <si>
    <t>https://mr.escobedo.gob.mx/servicedetail.aspx?t=2c26e624-78b3-4b8b-a096-6544864b4753</t>
  </si>
  <si>
    <t>https://mr.escobedo.gob.mx/servicedetail.aspx?t=87095568-959E-486D-B437-142650E37418</t>
  </si>
  <si>
    <t>https://mr.escobedo.gob.mx/servicedetail.aspx?t=4DCB77B5-8F12-4C47-B305-EE7F65A2F789</t>
  </si>
  <si>
    <t>https://mr.escobedo.gob.mx/servicedetail.aspx?t=87095568-959E-486D-B437-142650E396QA</t>
  </si>
  <si>
    <t>https://mr.escobedo.gob.mx/servicedetail.aspx?t=93a25abf-0f8c-48d2-9cfc-06f21b4761421</t>
  </si>
  <si>
    <t>https://mr.escobedo.gob.mx/servicedetail.aspx?t=2c26e624-78b3-4b8b-a096-6544864b7896</t>
  </si>
  <si>
    <t>https://mr.escobedo.gob.mx/servicedetail.aspx?t=e60bc521-95c9-48a8-8a69-948898fdd792</t>
  </si>
  <si>
    <t>https://mr.escobedo.gob.mx/servicedetail.aspx?t=c192fa91-8e32-4751-8030-30c406371666</t>
  </si>
  <si>
    <t xml:space="preserve">https://mr.escobedo.gob.mx/servicedetail.aspx?t=9aee36af-9127-4deb-b23b-abae6d85f749 </t>
  </si>
  <si>
    <t>https://mr.escobedo.gob.mx/servicedetail.aspx?t=06A61062-86CC-4B60-AB6C-CEB694B973ed</t>
  </si>
  <si>
    <t xml:space="preserve">https://mr.escobedo.gob.mx/servicedetail.aspx?t=06A61062-86CC-4B60-AB6C-CEB694B9741 </t>
  </si>
  <si>
    <t>https://mr.escobedo.gob.mx/servicedetail.aspx?t=06A61062-86CC-4B60-AB6C-CEB694B9456</t>
  </si>
  <si>
    <t>https://mr.escobedo.gob.mx/servicedetail.aspx?t=06A61062-86CC-4B60-AB6C-CEB694B97ASC</t>
  </si>
  <si>
    <t>https://mr.escobedo.gob.mx/servicedetail.aspx?t=06A61062-86CC-4B60-AB6C-CEB694B97412</t>
  </si>
  <si>
    <t>https://mr.escobedo.gob.mx/servicedetail.aspx?t=06A61062-86CC-4B60-AB6C-CEB694B97963</t>
  </si>
  <si>
    <t xml:space="preserve">https://mr.escobedo.gob.mx/servicedetail.aspx?t=06A61062-86CC-4B60-AB6C-CEB694B97EDV </t>
  </si>
  <si>
    <t>https://mr.escobedo.gob.mx/servicedetail.aspx?t=06A61062-86CC-4B60-AB6C-CEB694B97GHY</t>
  </si>
  <si>
    <t>https://mr.escobedo.gob.mx/servicedetail.aspx?t=06A61062-86CC-4B60-AB6C-CEB694B97SCD</t>
  </si>
  <si>
    <t>https://mr.escobedo.gob.mx/servicedetail.aspx?t=06A61062-86CC-4B60-AB6C-CEB694B9774A</t>
  </si>
  <si>
    <t xml:space="preserve">https://mr.escobedo.gob.mx/servicedetail.aspx?t=06A61062-86CC-4B60-AB6C-CEB694B9774E </t>
  </si>
  <si>
    <t xml:space="preserve">https://mr.escobedo.gob.mx/servicedetail.aspx?t=06A61062-86CC-4B60-AB6C-CEB694B97852 </t>
  </si>
  <si>
    <t>https://mr.escobedo.gob.mx/servicedetail.aspx?t=06A61062-86CC-4B60-AB6C-CEB694B97YUI</t>
  </si>
  <si>
    <t>https://mr.escobedo.gob.mx/servicedetail.aspx?t=06A61062-86CC-4B60-AB6C-CEB694B97TYQ</t>
  </si>
  <si>
    <t>https://mr.escobedo.gob.mx/servicedetail.aspx?t=06A61062-86CC-4B60-AB6C-CEB694B97HJK</t>
  </si>
  <si>
    <t>https://mr.escobedo.gob.mx/servicedetail.aspx?t=06A61062-86CC-4B60-AB6C-CEB694B974DC</t>
  </si>
  <si>
    <t>https://mr.escobedo.gob.mx/servicedetail.aspx?t=06A61062-86CC-4B60-AB6C-CEB694B97TYU</t>
  </si>
  <si>
    <t>https://mr.escobedo.gob.mx/servicedetail.aspx?t=06A61062-86CC-4B60-AB6C-CEB694B97NMK</t>
  </si>
  <si>
    <t>https://mr.escobedo.gob.mx/servicedetail.aspx?t=5c26e624-78b3-4b8b-a086-3544864b4b60</t>
  </si>
  <si>
    <t>https://mr.escobedo.gob.mx/servicedetail.aspx?t=9aee36af-9127-4deb-b23b-abae6d85f750</t>
  </si>
  <si>
    <t>https://mr.escobedo.gob.mx/servicedetail.aspx?t=4064464a-9d89-4b83-96f0-99f15b243668</t>
  </si>
  <si>
    <t>https://mr.escobedo.gob.mx/servicedetail.aspx?t=c192fa91-8e32-4751-8030-30c406371333</t>
  </si>
  <si>
    <t>https://mr.escobedo.gob.mx/servicedetail.aspx?t=9092232a-6d46-4b81-96f2-20f16b397445</t>
  </si>
  <si>
    <t>https://mr.escobedo.gob.mx/servicedetail.aspx?t=6987eb5a-a1f7-2373-b54d-d24ae727bc44</t>
  </si>
  <si>
    <t>https://mr.escobedo.gob.mx/servicedetail.aspx?t=e60bc521-95c9-48a8-8a69-948898fdd883</t>
  </si>
  <si>
    <t>https://mr.escobedo.gob.mx/servicedetail.aspx?t=46a29abf-1f2c-84d6-5cfc-03f42b2724fa</t>
  </si>
  <si>
    <t>https://mr.escobedo.gob.mx/servicedetail.aspx?t=e69bc521-95c9-48a6-8a67-948898fdd130</t>
  </si>
  <si>
    <t>https://mr.escobedo.gob.mx/servicedetail.aspx?t=9aee36af-9127-4deb-b23b-abae6d85f865</t>
  </si>
  <si>
    <t>https://mr.escobedo.gob.mx/servicedetail.aspx?t=55ca40fe-0c07-4cc9-9e91-66bcf9a3764d</t>
  </si>
  <si>
    <t>https://mr.escobedo.gob.mx/servicedetail.aspx?t=10a26abf-1f9c-59d3-10cfc-17f32b5872532</t>
  </si>
  <si>
    <t>https://mr.escobedo.gob.mx/servicedetail.aspx?t=e60bc521-95c9-48a8-8a69-948898fdd123</t>
  </si>
  <si>
    <t>https://mr.escobedo.gob.mx/servicedetail.aspx?t=6357eb9a-a0f7-8376-b98d-d12ae717bc66</t>
  </si>
  <si>
    <t>https://mr.escobedo.gob.mx/servicedetail.aspx?t=9aee36af-9127-4deb-b23b-abae6d85f410</t>
  </si>
  <si>
    <t>https://mr.escobedo.gob.mx/servicedetail.aspx?t=2c26e624-78b3-4b8b-a096-6544864b4b75</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</si>
  <si>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</si>
  <si>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</si>
  <si>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</si>
  <si>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</si>
  <si>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</si>
  <si>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</si>
  <si>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</si>
  <si>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</si>
  <si>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</si>
  <si>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</si>
  <si>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</si>
  <si>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</si>
  <si>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</si>
  <si>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</si>
  <si>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</si>
  <si>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</si>
  <si>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</si>
  <si>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</si>
  <si>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</si>
  <si>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</si>
  <si>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</si>
  <si>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</si>
  <si>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</si>
  <si>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</si>
  <si>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</si>
  <si>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Solicitud de municipalización del fraccionamiento, Constancia de terminación de obras y liberación de garantías, Recibos actualizados del pago de los SECRETARIA DE SERVICIOS PÚBLICOS  correspondientes.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</si>
  <si>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</si>
  <si>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Oficio dirigido al Secretario de Desarrollo Urbano y Movilidad en donde se solicite el Permiso de la confianza, firmado por propietario, Pago de derechos de construcción, Presentar un programa de obra. </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</si>
  <si>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</si>
  <si>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INE</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</si>
  <si>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</si>
  <si>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Solicitud</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</si>
  <si>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</si>
  <si>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</si>
  <si>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</si>
  <si>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INE actualizada de este municipio (original y copia),Dos testigos con INE actualizada de este municipio; que sean vecinos y no familiares del solicitante (original y copia),Comprobante de domicilio de este municipio (original y copia)  **** Agua o luz, no mayor a tres meses</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</si>
  <si>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</si>
  <si>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</si>
  <si>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</si>
  <si>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</si>
  <si>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</si>
  <si>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</si>
  <si>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Copia de credencial de elector (de cada parte)</t>
  </si>
  <si>
    <t>Copia de credencial de elector</t>
  </si>
  <si>
    <t>Copia de Credencial de elector</t>
  </si>
  <si>
    <t>Credencial de elector,Informacion del domicilio y telefono</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</si>
  <si>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</si>
  <si>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Permiso Original,Permiso de uso de suelo (Desarrollo urbano),Acta de nacimiento (original),Comprobante de domicilio,Credencial de elector,4 fotografias,Pago de impuesto PREDIAl actual,Refrendo del año en curso,Acta de defunción.</t>
  </si>
  <si>
    <t>Permiso original,Permiso de uso de suelo (Desarrollo Urbano),Acta de nacimiento (original),Comprobante de domicilio,Credencial de elector,4 fotografias,Pago de impuesto PREDIAl actual,Solicitud de tramite</t>
  </si>
  <si>
    <t>Identificación oficial.,Comprobante de domicilio (Recibo de luz o agua).,Copia de todos los comprobantes de pago de participación en el evento en años pasados.,Realizar pago correspondiente de dicho evento</t>
  </si>
  <si>
    <t>Denuncia por extravío de anuencia ante el Ministerio Publico (permiso de alcohol),Instructivo de uso de suelo.,Acta de nacimiento (original),Comprobante de domicilio,identificación oficial del titular,Pago del impuesto PREDIAL (actual),Pago del refrendo</t>
  </si>
  <si>
    <t>Identificación oficial del titular,Número de cuenta de anuencia</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</si>
  <si>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</si>
  <si>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</si>
  <si>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</si>
  <si>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</si>
  <si>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</si>
  <si>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Oficio por parte del interesado dirigido al Alcalde (Lic. Andres C. Mijes Llovera) donde solicite el apoyo legal para resolver la problematica de su vivienda y/o lotes.</t>
  </si>
  <si>
    <t>Información de domicilio y telefono.</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</si>
  <si>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</si>
  <si>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Nombre de la persona que reporta,Domicilio y entre calles,Colonia,Teléfono,tipo de reporte</t>
  </si>
  <si>
    <t>Oficio del solicitante de particulares</t>
  </si>
  <si>
    <t>Por oficio</t>
  </si>
  <si>
    <t>Los Datos del lugar del siniestro,Nombre de quién reporta,Domicilio  y entre calles,Colonia,Teléfono</t>
  </si>
  <si>
    <t>Nombre de Quién reporta,Domicilio y Entrecalles,Colonia,Teléfono.</t>
  </si>
  <si>
    <t>Oficio dirigido a al Dir. de Protección Civil (Lic. Patricia Pérez Tijerina) solicitando la presencia de Protección Civil en el simulacro; indicando hora; fecha y lugar del mismo.,Croquis de ubicación del simulacro.</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</si>
  <si>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</si>
  <si>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Copia de Identificación Oficial de padre o tutor (en caso de ser el alumno menor de edad),Copia de Comprobante de domicilio,CURP de alumno (en caso de ser menor de edad),Llenar un formato de inscripación</t>
  </si>
  <si>
    <t>Acta de nacimiento,CURP,2 Fotografías,Carta de buena salud</t>
  </si>
  <si>
    <t>Escuela Deportiva: Unidad Deportiva Lázaro Cardenas</t>
  </si>
  <si>
    <t>Escuela Deportiva: Gimnasio Felipe Carrillo</t>
  </si>
  <si>
    <t>Copia de la credencial de elector  (Si es menor de edad; la de sus papás)Copia de un comprobante de domicilio *No mayor a tres mesesCopia del pago de inscripción</t>
  </si>
  <si>
    <t>Calificaciones con  promedio minimo de 8Original y copia de boleta de calificacionesCopia de Comprobante de Domicilio Copia de Credencial de Elector del padre de familia o tutor.Copia de acta de nacimiento</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</si>
  <si>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</si>
  <si>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Copia de la Credencial de Elector del padre de familiaComprobante de domicilioCopia de calificaciones</t>
  </si>
  <si>
    <t>acudir a los comunitarioscomunitario fernando amilpa av. blas chumacero s/n esq. con naranjacomunitario 18 de octubre av. 4 de cotubre s/n esq. 13 de septiembrecomunitario la unidad av. la unidad s/n entre unidad sindical y unidad popular</t>
  </si>
  <si>
    <t>Credencial de Elector Vigente,Documento escolar donde indique el número de matrícula</t>
  </si>
  <si>
    <t>Documento escolar donde indique el número de matrícula,Debe acompañarse del padre o tutor con Credencial de Elector vigente</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</si>
  <si>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</si>
  <si>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</si>
  <si>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*Escritura Publica*Informativo Catastral*Nota declaratoria*Predial Pagado*Copia de Poder (en caso de noser el dueño)</t>
  </si>
  <si>
    <t>*Copia de Identificacion oficial (Credencial de Elector)*Copia del predial pagado del presente año*Plano o croquis (especificando areas medidas y material)*Copia de la escritura o carta de asignacion de terreno *Permisos de construccion; uso de de suelo y pago de I.S.A.I</t>
  </si>
  <si>
    <t>*Numero de placa del vehiculo*Presentar tarjeta de circulación</t>
  </si>
  <si>
    <t>*Carta del Contribuyente solicitando la devolución*Original de pago de impuesto predial donde por error se pago*Copia de la escritura o carta de asignación del predio correcto*Copia de identificacion de la persona que aparezca en la escritura.</t>
  </si>
  <si>
    <t>*Copia de identificacion oficial*Copia de escritura publica</t>
  </si>
  <si>
    <t xml:space="preserve">*Copia de identificacion oficial*Copia de recibo extraviado o algun documento que acredite la certificacion*Si fuese empresa o Notaria una carta solicitando la certificacion </t>
  </si>
  <si>
    <t>*1er año es por desarrollo urbano (Permiso)*Oficio que expide desarrollo urbano*Identificacion oficial*Predial pagado*Carta poder en caso de ser persona moral o no ser el dueño directo*Póliza de Segura de Anuncio.</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</si>
  <si>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</si>
  <si>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</si>
  <si>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</si>
  <si>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</si>
  <si>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Credencial de elector vigente de Escobedo,Comprobante de domicilio reciente,croquis de tres o mas ubicaciones ,tres fotografías de la ubicación,contrato de arrendamiento.</t>
  </si>
  <si>
    <t xml:space="preserve">INE, Comprobante de domicilio. </t>
  </si>
  <si>
    <t>INE/CREDENCIAL ELECTOR,COMPROBANTE DE DOMICILIO ,CURP</t>
  </si>
  <si>
    <t>INE,Comprobante de domicilio</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</si>
  <si>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</si>
  <si>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INE, Comprobante de domicilio </t>
  </si>
  <si>
    <t>Firma física de documento Normas de Operatividad,INE,CURP,Comprobante de domicilio ,Llenar cédula de inscripción,INE / Pasaporte Vigente,Comprobante de domicilio,Fotografía tamaño Infantil o Credencial</t>
  </si>
  <si>
    <t>Identificación Oficial,Llenar cédula de inscripción,Comprobante de domicilio,Fotografía tamaño Infantil o Credencial,Firma física de documento Normas de Operatividad</t>
  </si>
  <si>
    <t>INE ó pasaporte vigente,Llenar cédula de inscripción,Comprobante de domicilio ,Fotografía tamaño Infantil o Credencial,Firma física de documento Normas de Operatividad</t>
  </si>
  <si>
    <t xml:space="preserve">IDENTIFICACIÓN OFICIAL DEL BENEFICIARIO,CURP ,IDENTIFICACIÓN OFICIAL DEL SOLICITANTE,COMPROBANTE DE DOMICILIO,ACTA DE NACIMIENTO </t>
  </si>
  <si>
    <t>IDENTIFICACIÓN OFICIAL,CURP,COMPROBANTE DE DOMICILIO,DIAGNOSTICO MÉDICO,ACTA DE NACIMIENTO ,COTIZACIÓN DE ESTUDIOS MÉDICOS POR EL HOSPITAL EN EL QUE SE TIENE CONVENIO</t>
  </si>
  <si>
    <t xml:space="preserve">IDENTIFICACIÓN OFICIAL,COMPROBANTE DE DOMICILIO,CURP ,DIAGNOSTICO MÉDICO ACTUALIZADO,ACTA DE NACIMIENTO </t>
  </si>
  <si>
    <t>IDENTIFICACIÓN OFICIAL,CURP,COMPROBANTE DE DOMICILIO,COMPROBANTE MEDICO ,COTIZACIÓN DE APARATO ORTOPÉDICO ,ACTA DE NACIMIENTO</t>
  </si>
  <si>
    <t>IDENTIFICACIÓN OFICIAL,CURP,COMPROBANTE DE DOMICILIO,COMPROBANTE MÉDICO,RECETA MÉDICA,ACTA DE NACIMIENTO</t>
  </si>
  <si>
    <t>IDENTIFICACIÓN OFICIAL,CURP,DIAGNÓSTICO MÉDICO ,COMPROBANTE DE DOMICILIO,ORDEN MÉDICA Y COTIZACIÓN PARA CIRUGÍA DE CATARATAS,ACTA DE NACIMIENTO</t>
  </si>
  <si>
    <t>IDENTIFICACIÓN OFICIAL,CURP,COMPROBANTE DE DOMICILIO,DIAGNÓSTICO MÉDICO,COTIZACIÓN DE APARATOS AUXILIARES,ACTA DE NACIMIENTO</t>
  </si>
  <si>
    <t xml:space="preserve">CERTIFICADO DE AUTISMO ,ACTA DE NACIMIENTO DEL PACIENTE ,CURP DEL PACIENTE ,IDENTIFICACION OFICIAL DE PADRE Y/O TUTOR DEL PACIENTE ,COMPROBANTE DE DOMICILIO </t>
  </si>
  <si>
    <t>CERTIFICADO MEDICO DE DISCAPACIDAD/LESIONES MUSCULOESQUELETICAS,ACTA DE NACIMIENTO DEL PACIENTE,CLAVE UNICA DE REGISTRO DE POBLACION (CURP),IDENTIFICACION OFICIAL DEL USUARIO Y/O TUTOR DEL PACIENTE,COMPROBANTE DE DOMICILIO</t>
  </si>
  <si>
    <t xml:space="preserve">CERTIFICADO DE DISCAPACIDAD ,ACTA DE NACIMIENTO DEL PACIENTE ,CURP DEL PACIENTE ,IDENTIFICACION OFICIAL DEL PACIENTE Y/O TUTOR EN CASO DE SER MENOR DE EDAD ,COMPROBANTE DE DOMICILIO DEL PACIENTE </t>
  </si>
  <si>
    <t>CERTIFICADO MEDICO DE DISCAPACIDAD / LESION MUSCULOESQUELETICA,ACTA DE NACIMIENTO DEL PACIENTE,CLAVE UNICA DE REGISTRO DE POBLACION  (CURP),IDENTIFICACION OFICIAL DEL PACIANTE O TUTOR (SI EL PACIENTE ES MENOR DE EDAD),COMPROBANTE DE DOMICILIO</t>
  </si>
  <si>
    <t>INE Propietario y/o representante legal ,Predial Actualizado,Formato del SECRETARIA DE MEDIO AMBIENTE ,Planos del Proyecto,Factibilidad de la Secretaría de Desarrollo Urbano,Oficio al Srio. Arq. Rolando Ríos Maldonado</t>
  </si>
  <si>
    <t>IDENTIFICACIÓN OFICIAL,CURP ,IDENTIFICACIÓN PERSONAL,ACTA DE NACIMIENTO DE LA PERSONA FINADA,COMPROBANTE DE DOMICILIO ,NO TENER CONTRATO CON OTRA FUNERARIA QUE NO SEA LA SEÑALADA POR LA INSTITUCIÓN ,ORDEN DE SALIDA DEL CUERPO</t>
  </si>
  <si>
    <t>IDENTIFICACIÓN OFICIAL,CURP ,ACTA DE NACIMIENTO DE LA PERSONA BENEFICIADA,COMPROBANTE DE DOMICILIO,DICTAMEN MÉDICO</t>
  </si>
  <si>
    <t xml:space="preserve">acta de nacimiento ,copia de boleta de calificaciones,fotografia del menor y/o adolcente,credencial de elector/ INE,comprobante de domicilio ,Fotografiaras madre, padre y/o tutor ,custodia provisional ,carta compromiso </t>
  </si>
  <si>
    <t>Llenar cédula de inscripcion,COMPROBANTE DE DOMICILIO,INE,FIRMA DE REGLAMENTO INTERNO,CURP.</t>
  </si>
  <si>
    <t>INE,COMPROBANTE DE DOMICILIO,CURP</t>
  </si>
  <si>
    <t>INE,COMPROBANTE DE DOMICILIO,CERTIFICADO MEDICO ,TALLA Y GRAMOS DE PROTESIS DE MAMA Y TALLA Y COPA DE BRASSIER</t>
  </si>
  <si>
    <t>Solicitud vía telefónica,Oficio al Srio. Arq. Rolando Ríos Maldonado,Fotografías del árbol ,INE Propietario y/o representante legal ,Comprobante de domicilio</t>
  </si>
  <si>
    <t>INE DE TUTOR,ACTA DE NACIMIENTO DEL MENOR,CURP DEL MENOR,COMPROBANTE DE DOMICILIO,CANALIZACIÓN ESCOLAR O MEDICA</t>
  </si>
  <si>
    <t>INE TUTOR,ACTA DE NACIMIENTO DEL MENOR,CURP DEL MENOR,COMPROBANTE DE DOMICILIO</t>
  </si>
  <si>
    <t>INE DEL TUTOR,ACTA DE NACIMIENTO DEL MENOR,CURP DEL MENOR,COMPROBANTE DE DOMICILIO,CARTA DE TRABAJO DEL TUTOR,FOTOGRAFIAS DE MENOR, MADRE Y PERSONAS AUTORIZADAS,CONSTANCIA MEDICA DEL MENOR DE BUENA SALUD,CARTILLA DE VACUNACIÓN DEL MENOR</t>
  </si>
  <si>
    <t>OFICIO DE SOLICITUD</t>
  </si>
  <si>
    <t>Comprobante de domicilio de este municipio (original y copia)  **** Agua o luz, no mayor a tres meses, INE actualizada de este municipio (original y copia)</t>
  </si>
  <si>
    <t>Factibilidad de la Secretaría de Desarrollo Urbano, oficio al srio.Arq.rolando rios maldonado,predial actualizado, INE propietario y/o representante legal, copia escrituras, planos del proyecto</t>
  </si>
  <si>
    <t>Oficio al Srio. Arq. Rolando Ríos Maldonado,INE propietario y/o representante legal, comprobante de domicilio, fotografias del arbol, solicitud via telefonica.</t>
  </si>
  <si>
    <t>Comprobante de domicilio de este municipio (original y copia)  **** Agua o luz, no mayor a tres meses, SOLICITUD VIA TELEFONICA,REALIZAR LA EXCAVACION Y ADJUNTAR EVIDENCIA, INE ACTUALIZADA DE ESTE MUNICIPIO (ORIGINAL Y COPIA), CURP, EVIDENCIA, RIEGO Y MANTENIMIENTO</t>
  </si>
  <si>
    <t>INE actualizada de este municipio (original y copia), ACTA DE NACIMIENTO</t>
  </si>
  <si>
    <t>Cédula Citatoria, TARJETA DE CIRCULACION, LICENCIA DE CONDUCIR, COMPROBANTE DE DOMICILIO, PRUEBAS.</t>
  </si>
  <si>
    <t>Datos de domicilio que se reporta</t>
  </si>
  <si>
    <t>actas originales (nacimiento hijos y matrimonio)</t>
  </si>
  <si>
    <t>Croquis simple con ubicación,SOLICITUD, IDENTIFICACION</t>
  </si>
  <si>
    <t>ACTA DE NACIMIENTO</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</si>
  <si>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</si>
  <si>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</si>
  <si>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</si>
  <si>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PREDIAL PAGADO PRESENTE AÑO,INE TITULAR,ACTA NACIMIENTO ESPOSO Y ESPOSA ,ACTA DE MATRIMONIO U OTROS DOCUMENTOS EN CASO DE SER NECESARIOS.</t>
  </si>
  <si>
    <t>INE, CURP, ACTA DE NACIMIENTO, COMPROBANTE DE DOMICILIO, FIRMA DE REGLAMENTO</t>
  </si>
  <si>
    <t>COMPROBANTE DE DOMICILIO, CURP, INE, ACTA DE NACIMIENTO, FIRMA DE REGLAMENTO.</t>
  </si>
  <si>
    <t>COMPROBANTE DE DOMICILIO, INE</t>
  </si>
  <si>
    <t xml:space="preserve"> </t>
  </si>
  <si>
    <t>IDENTIFICACION OFICIAL DEL PACIANTE O TUTOR EN CASO DE SER MENOR DE EDAD, CERTIFICADO DE DISCAPACIDAD, ACTA DE NACIMIENTO DEL PACIENTE, CURP DEL PACIENTE, COMPROBANTE DE DOMICILIO DEL PACIENTE</t>
  </si>
  <si>
    <t>IDENTIFICACION OFICIAL DEL PACIANTE O TUTOR (SI EL PACIENTE ES MENOR DE EDAD), ANTECENDENTE MEDICO DEL DIAGNOSTICO, ACTA DE NACIMIENTO DEL PACIENTE, CLAVE UNICA DE REGISTRO DE POBLACION (CURP), COMPROBANTE DE DOMICILIO</t>
  </si>
  <si>
    <t>INE,COMPROBANTE DE DOMICILIO,ACTA DE NACIMIENTO, CURP</t>
  </si>
  <si>
    <t>OFICIO</t>
  </si>
  <si>
    <t>INE, Comprobante de domicilio.</t>
  </si>
  <si>
    <t>Inmediato</t>
  </si>
  <si>
    <t>7 días</t>
  </si>
  <si>
    <t>15 días</t>
  </si>
  <si>
    <t>Dependiendo de la agenda de la Feria de Empleo</t>
  </si>
  <si>
    <t>Requiere registro para la lista de emprendedores</t>
  </si>
  <si>
    <t>Dentro de lo 10 días previos</t>
  </si>
  <si>
    <t>Dentro de los 15 días</t>
  </si>
  <si>
    <t>El trámite se realiza solo del 15 de Enero al 15 de Octubre</t>
  </si>
  <si>
    <t>1 día</t>
  </si>
  <si>
    <t>Ninguno</t>
  </si>
  <si>
    <t>3 días</t>
  </si>
  <si>
    <t>5 días hábiles</t>
  </si>
  <si>
    <t>N/A</t>
  </si>
  <si>
    <t>SE PRESENTA UNA INFRAESTRUCTURA Y RECURSO HUMANO ACTUAL INSUFICIENTE PARA CUBRIR LA DEMANDA Y NECESIDAD QUE EXISTE HOY EN DIA EN ESCOBEDO, ANTE LA ELEVADA INCIDENCIA DE CASOS EN ESTOS ULTIMOS AÑOS.</t>
  </si>
  <si>
    <t>DIAS ACORDES PARA ACTULIZAR LOS HORARIOS DE TERAPIA Y/O TALLERES</t>
  </si>
  <si>
    <t>VERIFICACION DE HORARIOS DISPONIBLES PARA EL SERVICIO</t>
  </si>
  <si>
    <t>TIEMPO ESTIMADO PARA EL ACOMODO DE LOS HORARIOS DE NUEVO INGRESO</t>
  </si>
  <si>
    <t>2 días, para establecer fecha de plática</t>
  </si>
  <si>
    <t>PUEDE APLICAR LA NEGATIVA POR LA FALTA DE DOCUMENTOS O POR NO APROBAR EL EXAMEN TEORICO</t>
  </si>
  <si>
    <t>PUEDE APLICAR LA NEGATIVA POR FALTA DE DOCUMENTOS O POR NO SER EL PROPIETARIO DEL VEHICULO</t>
  </si>
  <si>
    <t>Solicitar de 4 a 7 días hábiles</t>
  </si>
  <si>
    <t>SE DE DA PRIORIDAD A LOS PLANTELES CON ALGUNA PROBLEMÁTICA</t>
  </si>
  <si>
    <t>Dentro de los 10 días</t>
  </si>
  <si>
    <t>SE LEVANTA REPORTE Y SE ACUDE AL DOMICILIO EN EL 90% DE LOS CASOS EN LA MISMA SEMANA</t>
  </si>
  <si>
    <t>SOLO DEBERA CONTAR CON UNA PROPIEDAD EN EL ESATDO ,CUYO VALOR CATASTRAL NO EXCEDA DE 6,049 CUOTAS</t>
  </si>
  <si>
    <t>SE ASIGNA CITA CONFORME A DISPONIBILIDAD DE AGENDA, ANTE LA DEMANDA DE ATENCIONES ACTIVAS</t>
  </si>
  <si>
    <t>LA CITA SE OTORGA A DISPOSICION DE AGENDA</t>
  </si>
  <si>
    <t>LA OPTOMETRISTA ATIENDE SI CITA, LA ATENCION SE BRINDA SI LA ESPECIALISTA SE ENCUENTRA EN LAS INSTALACIONES, O SE REQUIERE DE ANUNCIAR LOS DIAS EN QUE ASISTE</t>
  </si>
  <si>
    <t>DE ACUERDO A LA DISPONIBILIDAD DE AMBAS PARTES, SE LLEVA EL PROCESO CORRESPONDIENTE</t>
  </si>
  <si>
    <t>TIEMPO ESTIMADO PARA AGENDA DEL MEDICO</t>
  </si>
  <si>
    <t>SE ASIGNA EL HORARIO Y DEBE ACUDIR EL DIA ASIGNADO A LA CLASE INTERESADA</t>
  </si>
  <si>
    <t>A DISPONIBILIDAD DE AGENDA</t>
  </si>
  <si>
    <t>3 días hábiles</t>
  </si>
  <si>
    <t>5 años</t>
  </si>
  <si>
    <t>El mismo periodo otorgado en la Licencia de Construcción.</t>
  </si>
  <si>
    <t>No aplica.</t>
  </si>
  <si>
    <t>Sujeto al Plan de Desarrollo Urbano vigente.</t>
  </si>
  <si>
    <t>Perderá su vigencia si cambia de giro o si existe queja de vecinos colindantes</t>
  </si>
  <si>
    <t>0</t>
  </si>
  <si>
    <t>1 año</t>
  </si>
  <si>
    <t>60 dias.</t>
  </si>
  <si>
    <t>Dependerá al programa de obra presentado.</t>
  </si>
  <si>
    <t>Perderá su vigencia si cambia de giro</t>
  </si>
  <si>
    <t>Estarán vigentes hasta en tanto lo establecido en nuevos planes o programas de desarrollo urbano, atlas de riesgo, y demás disposiciones legales aplicables, no las contravengan</t>
  </si>
  <si>
    <t>1 mes</t>
  </si>
  <si>
    <t>No Aplica</t>
  </si>
  <si>
    <t>3 años</t>
  </si>
  <si>
    <t>Indefinida</t>
  </si>
  <si>
    <t>Por evento</t>
  </si>
  <si>
    <t>duración del evento</t>
  </si>
  <si>
    <t>Anual</t>
  </si>
  <si>
    <t>por evento</t>
  </si>
  <si>
    <t>Se especifica en el documento</t>
  </si>
  <si>
    <t>por 4 horas de uso</t>
  </si>
  <si>
    <t>2 años</t>
  </si>
  <si>
    <t>Seespecifícaeneldocumento</t>
  </si>
  <si>
    <t>Mensual</t>
  </si>
  <si>
    <t>1 AÑO</t>
  </si>
  <si>
    <t>Se especifíca en el documento</t>
  </si>
  <si>
    <t>2 dias habiles</t>
  </si>
  <si>
    <t>1 día hábil</t>
  </si>
  <si>
    <t>1 DÍA HÁBIL</t>
  </si>
  <si>
    <t>A EVOLUCION DEL DIAGNOSTICO</t>
  </si>
  <si>
    <t>A EVOLUCION DEL PACIENTE</t>
  </si>
  <si>
    <t>INDEFINIDO</t>
  </si>
  <si>
    <t>ESTAR ACTIVO A UN PROGRAMA</t>
  </si>
  <si>
    <t>1 mes a partir de su expedición.</t>
  </si>
  <si>
    <t>3 MESES</t>
  </si>
  <si>
    <t>ES VARIABLE LOS PERMISOS SE DAN COMO MINIMO UN MES MAXIMO DE SEIS MESES</t>
  </si>
  <si>
    <t>POR PARTE DE TRANSITO Y VIALIDAD NO EXISTE UNA VIGENCIA DE LA AUTORIZACION DEL TRAMITE SIEMPRE Y CUANDO ESTEN VIGENTES LOS PAGOS CON LA DIRECCION DE INGRESOS</t>
  </si>
  <si>
    <t>NA</t>
  </si>
  <si>
    <t>AL FINALIZAR LAS FECHAS ESTABLECIDAS EN EL PERMISO.</t>
  </si>
  <si>
    <t>variable</t>
  </si>
  <si>
    <t>Definitiva</t>
  </si>
  <si>
    <t>Fecha del evento solicitado</t>
  </si>
  <si>
    <t>NO APLICA</t>
  </si>
  <si>
    <t>2 Dias Habiles</t>
  </si>
  <si>
    <t>EL TRAMITE PASA ACTIVO AL MOMENTO DE OTORGAR UNA CITA, POR LIBERACION DE ESPACIOS</t>
  </si>
  <si>
    <t>A LA ENTREGA DEL LENTE GRADUADO O CANALIZACION DE CASO CON MEDICO ESPECIALISTA EN OFTALMOLOGIA</t>
  </si>
  <si>
    <t>AL OTORGAR EL TALLER PREVENTIVO</t>
  </si>
  <si>
    <t>PERMANENTE</t>
  </si>
  <si>
    <t>VIDA DE LA MASCOTA</t>
  </si>
  <si>
    <t xml:space="preserve">  </t>
  </si>
  <si>
    <t>LEY DE HACIENDA PARA LOS MUNICIPIOS DEL ESTADO DE NUEVO LEÓN</t>
  </si>
  <si>
    <t>Relgamento Interior de la Administración Pública del Municipio de Gral. Escobedo, N. L. y Manual de Organización y Procedimientos de la Dirección de Dirección de Fomento a la Educación, Cultura y las Artes.</t>
  </si>
  <si>
    <t>Reglamento interior de la administración pública municipal</t>
  </si>
  <si>
    <t>Reglamento interno de la administración pública municipal</t>
  </si>
  <si>
    <t>ART.58 BIS FR.A,B DE LA LEY DE HACIENDA PARA LOS MUNICIPIOS DEL ESTADO DE NUEVO LEON.</t>
  </si>
  <si>
    <t>ART.28 BIS Y RELATIVOS DE LA LEY DE HACIENDA PARA LOS MUNICIPIOS DEL ESTADO DE NUEVO LEON.</t>
  </si>
  <si>
    <t>ART.21 BIS-16 DE LA LEY DE HACIENDA PARA LOS MUNICIPIOS DEL ESTADO DE NUEVO LEON</t>
  </si>
  <si>
    <t>REGLAMENTO DE TRANSITO Y VIALIDAD DEL MUNICIPIO DE GRAL.ESCOBEDO.</t>
  </si>
  <si>
    <t>ART.98 FR.XIII Y XVI DE LA LEY DE GOBIERNO MUNICIPAL DEL ESTADO DE N.L. Y EL ART.24 FRACC.XIII DEL REGLAMENTO INTERIOR DE LA ADMINISTRACION PUBLICA DEL MUNICIPIO DE GENERAL ESCOBEDO N.L.</t>
  </si>
  <si>
    <t>ART.64 FR.V DE LA LEY DE HACIENDA PARA LOS MUNICIPIOS DEL ESTADO DE NUEVO LEON.</t>
  </si>
  <si>
    <t>ART.65 BIS 1 FR.III DE LA LEY DE HACIENDA PARA LOS MUNICIPIOS DEL ESATDO DE NUEVO LEON.</t>
  </si>
  <si>
    <t>NORMAS DE OPERATIVIDAD</t>
  </si>
  <si>
    <t>NORMATIVAS DE OPERATIVIDAD</t>
  </si>
  <si>
    <t>Acta No. 39 Sesión Ordinaria, Celebrada el día 28 de febrero de 2023, en Gral. Escobedo, N. L.</t>
  </si>
  <si>
    <t>ley de haCIENDA PARA LOS MUNICIPIOS DEL ESTADO DE NUEVO LEÓN</t>
  </si>
  <si>
    <t>LEY GENERAL DEL DIF</t>
  </si>
  <si>
    <t>LEY DE TRANSPARENCIA Y ACCESSO A LA INFORMACION</t>
  </si>
  <si>
    <t>Reglamento Interior de la Administración Pública del Municipio de General Escbobedo N.L.</t>
  </si>
  <si>
    <t>REGLAMENTO PARA LA MEJORA REGULATORIA Y SIMPLIFICACIÓN ADMINISTRATIVA DE GENERAL ESCOBEDO NUEVO LEÓN</t>
  </si>
  <si>
    <t>SECRETARIA DE DESARROLLO URBANO Y MOVILIDAD</t>
  </si>
  <si>
    <t xml:space="preserve">SECRETARIA DE SECRETARIA DE DESARROLLO ECONÓMICO Y TURISMO  </t>
  </si>
  <si>
    <t xml:space="preserve">SECRETARIA DE LA PRESIDENCIA </t>
  </si>
  <si>
    <t xml:space="preserve">SECRETARIA DEL AYUNTAMIENTO </t>
  </si>
  <si>
    <t xml:space="preserve">DIRECCION DE COMERCIO         </t>
  </si>
  <si>
    <t xml:space="preserve">SECRETARIA DE BIENESTAR </t>
  </si>
  <si>
    <t xml:space="preserve">SECRETARIA DE FINANZAS Y TESORERIA MUNICIPAL </t>
  </si>
  <si>
    <t xml:space="preserve">SECRETARIA DE LA MUJER </t>
  </si>
  <si>
    <t xml:space="preserve">SECRETARIA DE OBRAS PÚBLICAS </t>
  </si>
  <si>
    <t xml:space="preserve">DIF MUNICIPAL                 </t>
  </si>
  <si>
    <t xml:space="preserve">SECRETARIA DE SERVICIOS PÚBLICOS </t>
  </si>
  <si>
    <t xml:space="preserve">SECRETARIA DE MEDIO AMBIENTE </t>
  </si>
  <si>
    <t xml:space="preserve">SECRETARIA DE SEGURIDAD CIUDADANA </t>
  </si>
  <si>
    <t>El trámite es gratuito, por lo tanto las celdas relativas al cobro se encuentran vacías. Asimismo el documento no fue publicado en algún medio de difusión.</t>
  </si>
  <si>
    <t>Av. Raúl Salinas</t>
  </si>
  <si>
    <t>Celestino Gasca</t>
  </si>
  <si>
    <t>8182206100 extensión: 4000</t>
  </si>
  <si>
    <t>8:00 A.M - 5:00 P.M.</t>
  </si>
  <si>
    <t>Av Benito Juárez Esquina Licenciado Raúl Caballero Escamilla</t>
  </si>
  <si>
    <t>Cabecera Municipal</t>
  </si>
  <si>
    <t>8182206100 extensión 2220</t>
  </si>
  <si>
    <t>8182206100 extensión: 2000</t>
  </si>
  <si>
    <t>Benito Juárez</t>
  </si>
  <si>
    <t>8182206100 extensión: 1200</t>
  </si>
  <si>
    <t>Circuito de la Luz</t>
  </si>
  <si>
    <t>8182206100 extensión 1500</t>
  </si>
  <si>
    <t>8182206100 extensión: 2100</t>
  </si>
  <si>
    <t>Av. Las Torres</t>
  </si>
  <si>
    <t>Parque Industrial Escobedo</t>
  </si>
  <si>
    <t>8182206100 extensión: 6038</t>
  </si>
  <si>
    <t>8182206100 extensión: 1300</t>
  </si>
  <si>
    <t>Allende</t>
  </si>
  <si>
    <t>8182206100 extensión: 3100</t>
  </si>
  <si>
    <t>Dirección de Ingresos (CAJAS)</t>
  </si>
  <si>
    <t>En Línea</t>
  </si>
  <si>
    <t>escobedo.gob.mx</t>
  </si>
  <si>
    <t>CIACE</t>
  </si>
  <si>
    <t>General Escobedo</t>
  </si>
  <si>
    <t>atencion.ciudadana@escobedo.gob.mx</t>
  </si>
  <si>
    <t>DIF MUNICIPAL</t>
  </si>
  <si>
    <t>SECRETARÍA DE DESARROLLO ECONÓMICO Y TURISMO</t>
  </si>
  <si>
    <t>SECRETARÍA DE DESARROLLO URBANO Y MOVILIDAD</t>
  </si>
  <si>
    <t>SECRETARÍA DE FINANZAS Y TESORERÍA MUNICIPAL</t>
  </si>
  <si>
    <t>SECRETARÍA DE LA MUJER</t>
  </si>
  <si>
    <t>SECRETARÍA DE LA PRESIDENCIA</t>
  </si>
  <si>
    <t>SECRETARÍA DE OBRAS PÚBLICAS</t>
  </si>
  <si>
    <t>SECRETARÍA DE SEGURIDAD CIUDADANA</t>
  </si>
  <si>
    <t>SECRETARÍA DEL AYUNTAMIENTO</t>
  </si>
  <si>
    <t>SECRETARÍA DEL BIENESTAR</t>
  </si>
  <si>
    <t>SECRETARÍA DEL MEDIO AMBIENTE</t>
  </si>
  <si>
    <t>Av. Benito Juárez Esquina Licenciado Raúl Caballero Escamilla</t>
  </si>
  <si>
    <t>Monterreal Infonavit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</si>
</sst>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theme="1"/>
      <name val="Calibri"/>
      <family val="2"/>
    </font>
    <font>
      <u/>
      <sz val="11"/>
      <color theme="8" tint="-0.249977111117893"/>
      <name val="Calibri"/>
      <family val="2"/>
      <scheme val="minor"/>
    </font>
    <font>
      <sz val="11"/>
      <color rgb="FF333333"/>
      <name val="Open Sans"/>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0" fillId="0" borderId="1" xfId="0" applyBorder="1" applyAlignment="1">
      <alignment horizontal="center" vertical="center" wrapText="1"/>
    </xf>
    <xf numFmtId="0" fontId="3" fillId="3" borderId="1" xfId="1" applyFill="1" applyBorder="1" applyAlignment="1">
      <alignment horizontal="center" vertical="center" wrapText="1"/>
    </xf>
    <xf numFmtId="0" fontId="6" fillId="3" borderId="1" xfId="1" applyFont="1" applyFill="1" applyBorder="1" applyAlignment="1">
      <alignment horizontal="center" vertical="center" wrapText="1"/>
    </xf>
    <xf numFmtId="0" fontId="3" fillId="0" borderId="1" xfId="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0" fillId="5" borderId="1" xfId="0" applyFill="1" applyBorder="1" applyAlignment="1">
      <alignment horizontal="center" vertical="center" wrapText="1"/>
    </xf>
    <xf numFmtId="0" fontId="7" fillId="0" borderId="0" xfId="0" applyFont="1"/>
    <xf numFmtId="0" fontId="0" fillId="0" borderId="1" xfId="0" applyBorder="1"/>
    <xf numFmtId="0" fontId="0" fillId="0" borderId="1" xfId="0" applyBorder="1"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vertical="center"/>
    </xf>
    <xf numFmtId="0" fontId="3" fillId="0" borderId="1" xfId="1" applyBorder="1" applyAlignment="1">
      <alignment vertical="center"/>
    </xf>
    <xf numFmtId="0" fontId="0" fillId="5" borderId="1" xfId="0"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3CB69449-C840-479A-8976-FA5C2226D441"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5F2D07C4-E9C3-4638-A8CA-1FEF27E0A65F" TargetMode="External"/><Relationship Id="rId366" Type="http://schemas.openxmlformats.org/officeDocument/2006/relationships/hyperlink" Target="https://mr.escobedo.gob.mx/servicedetail.aspx?t=6357eb9a-a0f7-8376-b98d-d12ae717b852"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998e9e31-354d-4121-872b-1629877bfbfc" TargetMode="External"/><Relationship Id="rId268" Type="http://schemas.openxmlformats.org/officeDocument/2006/relationships/hyperlink" Target="https://mr.escobedo.gob.mx/servicedetail.aspx?t=1330CAE3-96D2-4900-AF12-3A9331CA8FF0"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84afa6dd-28f8-8660-427c-082f42c5b31f" TargetMode="External"/><Relationship Id="rId377" Type="http://schemas.openxmlformats.org/officeDocument/2006/relationships/hyperlink" Target="https://mr.escobedo.gob.mx/servicedetail.aspx?t=06A61062-86CC-4B60-AB6C-CEB694B973ed"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dbc2dfeb-91ef-4433-b40a-4301db2dd881" TargetMode="External"/><Relationship Id="rId402" Type="http://schemas.openxmlformats.org/officeDocument/2006/relationships/hyperlink" Target="https://mr.escobedo.gob.mx/servicedetail.aspx?t=46a29abf-1f2c-84d6-5cfc-03f42b2724fa" TargetMode="External"/><Relationship Id="rId279" Type="http://schemas.openxmlformats.org/officeDocument/2006/relationships/hyperlink" Target="https://mr.escobedo.gob.mx/servicedetail.aspx?t=D517CBCC-53CA-4E24-8D4A-867F010D0162"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7250D15E-D972-44AC-BE3D-302C781DF1B7" TargetMode="External"/><Relationship Id="rId304" Type="http://schemas.openxmlformats.org/officeDocument/2006/relationships/hyperlink" Target="https://mr.escobedo.gob.mx/servicedetail.aspx?t=731AF99D-A167-43C0-99F9-384133CBA994" TargetMode="External"/><Relationship Id="rId346" Type="http://schemas.openxmlformats.org/officeDocument/2006/relationships/hyperlink" Target="https://mr.escobedo.gob.mx/servicedetail.aspx?t=30e816db-4765-8e9b-977f-c90697217fed" TargetMode="External"/><Relationship Id="rId388" Type="http://schemas.openxmlformats.org/officeDocument/2006/relationships/hyperlink" Target="https://mr.escobedo.gob.mx/servicedetail.aspx?t=06A61062-86CC-4B60-AB6C-CEB694B97852"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detail.aspx?t=67adf0de-bcf3-40a5-9cb9-46b966342ba4" TargetMode="External"/><Relationship Id="rId248" Type="http://schemas.openxmlformats.org/officeDocument/2006/relationships/hyperlink" Target="https://mr.escobedo.gob.mx/servicedetail.aspx?t=202CDBB9-4488-4984-B3ED-58CD61201ADE"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11DA7C2A-30C2-4AD6-81F5-5F6E7031BAB3" TargetMode="External"/><Relationship Id="rId357" Type="http://schemas.openxmlformats.org/officeDocument/2006/relationships/hyperlink" Target="https://mr.escobedo.gob.mx/servicedetail.aspx?t=17922988-f26d-4878-20bf-225478d35333"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3a26ec84-70c4-442c-8bdd-8bacd22a2428" TargetMode="External"/><Relationship Id="rId399" Type="http://schemas.openxmlformats.org/officeDocument/2006/relationships/hyperlink" Target="https://mr.escobedo.gob.mx/servicedetail.aspx?t=9092232a-6d46-4b81-96f2-20f16b397445" TargetMode="External"/><Relationship Id="rId259" Type="http://schemas.openxmlformats.org/officeDocument/2006/relationships/hyperlink" Target="https://mr.escobedo.gob.mx/servicedetail.aspx?t=A53F340D-F31C-4C21-89D6-52F2561F321D"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9F5DCB29-6C51-411B-A6B2-2F4EBD935F3A" TargetMode="External"/><Relationship Id="rId326" Type="http://schemas.openxmlformats.org/officeDocument/2006/relationships/hyperlink" Target="https://mr.escobedo.gob.mx/servicedetail.aspx?t=6F1D07C4-E0C6-4634-A8CA-1FEF27E0A65F"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c26e624-78b3-4b8b-a096-6544864b4753"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df5b60fc-dec9-4f7f-9977-92b96075acf4" TargetMode="External"/><Relationship Id="rId281" Type="http://schemas.openxmlformats.org/officeDocument/2006/relationships/hyperlink" Target="https://mr.escobedo.gob.mx/servicedetail.aspx?t=71EBC9FD-EAFF-44DC-B49E-C3FD4E3BD7F0" TargetMode="External"/><Relationship Id="rId337" Type="http://schemas.openxmlformats.org/officeDocument/2006/relationships/hyperlink" Target="https://mr.escobedo.gob.mx/servicedetail.aspx?t=e69bc521-95c9-48a6-8a67-948898fdd1d2"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06A61062-86CC-4B60-AB6C-CEB694B9456"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93969feb-2f6f-4f1d-9ede-074db6775188" TargetMode="External"/><Relationship Id="rId390" Type="http://schemas.openxmlformats.org/officeDocument/2006/relationships/hyperlink" Target="https://mr.escobedo.gob.mx/servicedetail.aspx?t=06A61062-86CC-4B60-AB6C-CEB694B97TYQ" TargetMode="External"/><Relationship Id="rId404" Type="http://schemas.openxmlformats.org/officeDocument/2006/relationships/hyperlink" Target="https://mr.escobedo.gob.mx/servicedetail.aspx?t=9aee36af-9127-4deb-b23b-abae6d85f865" TargetMode="External"/><Relationship Id="rId250" Type="http://schemas.openxmlformats.org/officeDocument/2006/relationships/hyperlink" Target="https://mr.escobedo.gob.mx/servicedetail.aspx?t=B012BC1A-5D11-49D7-BDFD-FBEEDDF762A5" TargetMode="External"/><Relationship Id="rId292" Type="http://schemas.openxmlformats.org/officeDocument/2006/relationships/hyperlink" Target="https://mr.escobedo.gob.mx/servicedetail.aspx?t=D3E4B807-C0AC-49B8-9FB9-DBC90B40B908" TargetMode="External"/><Relationship Id="rId306" Type="http://schemas.openxmlformats.org/officeDocument/2006/relationships/hyperlink" Target="https://mr.escobedo.gob.mx/servicedetail.aspx?t=1CFEF5DA-5D22-45BE-843C-595A9D4AB61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2c26e624-78b3-4b8b-a096-6544864b4b61"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detail.aspx?t=dbc2dfeb-91ef-4433-b40a-4301db2dd882" TargetMode="External"/><Relationship Id="rId261" Type="http://schemas.openxmlformats.org/officeDocument/2006/relationships/hyperlink" Target="https://mr.escobedo.gob.mx/servicedetail.aspx?t=3118BE4F-78CC-4240-A384-B75CB9A83E88"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A4374AD1-3OFC-48F7-9E78-644E02735208" TargetMode="External"/><Relationship Id="rId359" Type="http://schemas.openxmlformats.org/officeDocument/2006/relationships/hyperlink" Target="https://mr.escobedo.gob.mx/servicedetail.aspx?t=198e9e31-354d-4121-872b-1629887bfbf1"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829cd328-ecb3-45ca-aea1-fcb9768214fe" TargetMode="External"/><Relationship Id="rId370" Type="http://schemas.openxmlformats.org/officeDocument/2006/relationships/hyperlink" Target="https://mr.escobedo.gob.mx/servicedetail.aspx?t=4DCB77B5-8F12-4C47-B305-EE7F65A2F789" TargetMode="External"/><Relationship Id="rId230" Type="http://schemas.openxmlformats.org/officeDocument/2006/relationships/hyperlink" Target="https://mr.escobedo.gob.mx/servicedetail.aspx?t=97982980-fp6d-44e3-910f-925p78d35e9o"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6C45DB6-BF2C-408F-9F5F-40445643D866" TargetMode="External"/><Relationship Id="rId328" Type="http://schemas.openxmlformats.org/officeDocument/2006/relationships/hyperlink" Target="https://mr.escobedo.gob.mx/servicedetail.aspx?t=20f12d1b-6fde-8f12-4065-6b9bc0ed1c9c"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detail.aspx?t=06A61062-86CC-4B60-AB6C-CEB694B97412" TargetMode="External"/><Relationship Id="rId241" Type="http://schemas.openxmlformats.org/officeDocument/2006/relationships/hyperlink" Target="https://mr.escobedo.gob.mx/servicedetail.aspx?t=67adf0de-bcf3-40a5-9cb9-46b966342ba9"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EED46AAA-FF0B-4087-9DA6-FBD7BD1F9FAA" TargetMode="External"/><Relationship Id="rId339" Type="http://schemas.openxmlformats.org/officeDocument/2006/relationships/hyperlink" Target="https://mr.escobedo.gob.mx/servicedetail.aspx?t=6da95e9a-6ee1-255a-ba5f-f4e125eccb59"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93a25abf-0f8c-48d2-9cfc-06f21b4758fe" TargetMode="External"/><Relationship Id="rId406" Type="http://schemas.openxmlformats.org/officeDocument/2006/relationships/hyperlink" Target="https://mr.escobedo.gob.mx/servicedetail.aspx?t=10a26abf-1f9c-59d3-10cfc-17f32b5872532"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7694025b-def4-4c3b-8035-1b32a6a03260" TargetMode="External"/><Relationship Id="rId392" Type="http://schemas.openxmlformats.org/officeDocument/2006/relationships/hyperlink" Target="https://mr.escobedo.gob.mx/servicedetail.aspx?t=06A61062-86CC-4B60-AB6C-CEB694B974DC" TargetMode="External"/><Relationship Id="rId252" Type="http://schemas.openxmlformats.org/officeDocument/2006/relationships/hyperlink" Target="https://mr.escobedo.gob.mx/servicedetail.aspx?t=ED927060-D55F-437C-8452-B15470FF94E8" TargetMode="External"/><Relationship Id="rId294" Type="http://schemas.openxmlformats.org/officeDocument/2006/relationships/hyperlink" Target="https://mr.escobedo.gob.mx/servicedetail.aspx?t=F9973CB2-6F40-4A1C-A7BE-E243EB34BA82" TargetMode="External"/><Relationship Id="rId308" Type="http://schemas.openxmlformats.org/officeDocument/2006/relationships/hyperlink" Target="https://mr.escobedo.gob.mx/servicedetail.aspx?t=938435CD-648D-454A-9A23-54520FCC2CC3"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detail.aspx?t=9aee36af-9127-4deb-b23b-abae6d85f125"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93969feb-2f6f-4f1d-9ede-074db677518d" TargetMode="External"/><Relationship Id="rId263" Type="http://schemas.openxmlformats.org/officeDocument/2006/relationships/hyperlink" Target="https://mr.escobedo.gob.mx/servicedetail.aspx?t=C055C0CB-B62F-407C-A32D-A61C721536EF" TargetMode="External"/><Relationship Id="rId319" Type="http://schemas.openxmlformats.org/officeDocument/2006/relationships/hyperlink" Target="https://mr.escobedo.gob.mx/servicedetail.aspx?t=5F1D17C4-E8C3-4634-A8CA-1FEF27E0A65F"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detail.aspx?t=f8ff21a3-6d74-8548-9f29-484d46669853"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detail.aspx?t=93a25abf-0f8c-48d2-9cfc-06f21b4761421" TargetMode="External"/><Relationship Id="rId232" Type="http://schemas.openxmlformats.org/officeDocument/2006/relationships/hyperlink" Target="https://mr.escobedo.gob.mx/servicedetail.aspx?t=3957eb9a-a0f7-4676-b98d-d12ae717bc82" TargetMode="External"/><Relationship Id="rId274" Type="http://schemas.openxmlformats.org/officeDocument/2006/relationships/hyperlink" Target="https://mr.escobedo.gob.mx/servicedetail.aspx?t=ACC3AC80-2CCF-4CA1-8C6F-17C8139469E0"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CAB3546-2B1E-4988-8CDA-F765F858A6E7"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detail.aspx?t=6a26ec84-70c4-842c-8bdd-8bacd22a2428" TargetMode="External"/><Relationship Id="rId362" Type="http://schemas.openxmlformats.org/officeDocument/2006/relationships/hyperlink" Target="https://mr.escobedo.gob.mx/servicedetail.aspx?t=93a25abf-0f8c-48d2-9cfc-06f21b475128" TargetMode="External"/><Relationship Id="rId383" Type="http://schemas.openxmlformats.org/officeDocument/2006/relationships/hyperlink" Target="https://mr.escobedo.gob.mx/servicedetail.aspx?t=06A61062-86CC-4B60-AB6C-CEB694B97EDV"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detail.aspx?t=60e816db-4735-4e9b-977f-c00697217fed" TargetMode="External"/><Relationship Id="rId243" Type="http://schemas.openxmlformats.org/officeDocument/2006/relationships/hyperlink" Target="https://mr.escobedo.gob.mx/servicedetail.aspx?t=dbc2dfeb-91ef-4433-b40a-4301db2dd888" TargetMode="External"/><Relationship Id="rId264" Type="http://schemas.openxmlformats.org/officeDocument/2006/relationships/hyperlink" Target="https://mr.escobedo.gob.mx/servicedetail.aspx?t=D5C0E889-8A1A-41A4-8B51-35174254E68A" TargetMode="External"/><Relationship Id="rId285" Type="http://schemas.openxmlformats.org/officeDocument/2006/relationships/hyperlink" Target="https://mr.escobedo.gob.mx/servicedetail.aspx?t=3522DDB5-D61C-4051-BF65-F1F1C5DB07DC"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076D2AC1-ACD2-4038-A072-AD763338D862"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e81bc521-45c9-24a6-4a67-988898fdd1d1" TargetMode="External"/><Relationship Id="rId352" Type="http://schemas.openxmlformats.org/officeDocument/2006/relationships/hyperlink" Target="https://mr.escobedo.gob.mx/servicedetail.aspx?t=17992981-f86d-4171-90bf-295478d35e12" TargetMode="External"/><Relationship Id="rId373" Type="http://schemas.openxmlformats.org/officeDocument/2006/relationships/hyperlink" Target="https://mr.escobedo.gob.mx/servicedetail.aspx?t=2c26e624-78b3-4b8b-a096-6544864b7896" TargetMode="External"/><Relationship Id="rId394" Type="http://schemas.openxmlformats.org/officeDocument/2006/relationships/hyperlink" Target="https://mr.escobedo.gob.mx/servicedetail.aspx?t=06A61062-86CC-4B60-AB6C-CEB694B97NMK" TargetMode="External"/><Relationship Id="rId408" Type="http://schemas.openxmlformats.org/officeDocument/2006/relationships/hyperlink" Target="https://mr.escobedo.gob.mx/servicedetail.aspx?t=6357eb9a-a0f7-8376-b98d-d12ae717bc66"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80f12d1b-3fde-4f12-8065-9b9bc0ed1c9c" TargetMode="External"/><Relationship Id="rId233" Type="http://schemas.openxmlformats.org/officeDocument/2006/relationships/hyperlink" Target="https://mr.escobedo.gob.mx/servicedetail.aspx?t=3a26ec84-70c4-442c-8bdd-8bacd22a2423" TargetMode="External"/><Relationship Id="rId254" Type="http://schemas.openxmlformats.org/officeDocument/2006/relationships/hyperlink" Target="https://mr.escobedo.gob.mx/servicedetail.aspx?t=555F09BC-D251-4F24-B5BD-EC4C31860367"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3203494E-6815-4D8F-B34D-72C111B2029F" TargetMode="External"/><Relationship Id="rId296" Type="http://schemas.openxmlformats.org/officeDocument/2006/relationships/hyperlink" Target="https://mr.escobedo.gob.mx/servicedetail.aspx?t=0B7843B6-9AD4-4645-836B-3BE79AF96D46" TargetMode="External"/><Relationship Id="rId300" Type="http://schemas.openxmlformats.org/officeDocument/2006/relationships/hyperlink" Target="https://mr.escobedo.gob.mx/servicedetail.aspx?t=681CC833-5701-44AF-89B0-3716C8193214"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detail.aspx?t=87095568-959E-486D-B437-142650E366F1" TargetMode="External"/><Relationship Id="rId342" Type="http://schemas.openxmlformats.org/officeDocument/2006/relationships/hyperlink" Target="https://mr.escobedo.gob.mx/servicedetail.aspx?t=385d26dd-627c-49bd-ac1f-75c60feb9468" TargetMode="External"/><Relationship Id="rId363" Type="http://schemas.openxmlformats.org/officeDocument/2006/relationships/hyperlink" Target="https://mr.escobedo.gob.mx/servicedetail.aspx?t=198e9e31-354d-4121-872b-1629887bf741" TargetMode="External"/><Relationship Id="rId384" Type="http://schemas.openxmlformats.org/officeDocument/2006/relationships/hyperlink" Target="https://mr.escobedo.gob.mx/servicedetail.aspx?t=06A61062-86CC-4B60-AB6C-CEB694B97GHY"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detail.aspx?t=8092232a-6d49-4b82-96f0-99f15b286334" TargetMode="External"/><Relationship Id="rId244" Type="http://schemas.openxmlformats.org/officeDocument/2006/relationships/hyperlink" Target="https://mr.escobedo.gob.mx/servicedetail.aspx?t=3957eb9a-a0f7-4676-b98d-d12ae717bc66"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7A8F2F93-A8A0-489F-BC45-F65D4A7A2B94" TargetMode="External"/><Relationship Id="rId286" Type="http://schemas.openxmlformats.org/officeDocument/2006/relationships/hyperlink" Target="https://mr.escobedo.gob.mx/servicedetail.aspx?t=BEFD7F1B-67EF-42D4-AC4C-7EA0920F86DB"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E2C89916-EA00-45BE-ACB0-6D5312496884" TargetMode="External"/><Relationship Id="rId332" Type="http://schemas.openxmlformats.org/officeDocument/2006/relationships/hyperlink" Target="https://mr.escobedo.gob.mx/servicedetail.aspx?t=8dfbe8f3-885f-8068-9f3b-3ac5db5076c6" TargetMode="External"/><Relationship Id="rId353" Type="http://schemas.openxmlformats.org/officeDocument/2006/relationships/hyperlink" Target="https://mr.escobedo.gob.mx/servicedetail.aspx?t=17972983-f26d-4373-70bf-275478d35e71" TargetMode="External"/><Relationship Id="rId374" Type="http://schemas.openxmlformats.org/officeDocument/2006/relationships/hyperlink" Target="https://mr.escobedo.gob.mx/servicedetail.aspx?t=e60bc521-95c9-48a8-8a69-948898fdd792" TargetMode="External"/><Relationship Id="rId395" Type="http://schemas.openxmlformats.org/officeDocument/2006/relationships/hyperlink" Target="https://mr.escobedo.gob.mx/servicedetail.aspx?t=5c26e624-78b3-4b8b-a086-3544864b4b60" TargetMode="External"/><Relationship Id="rId409" Type="http://schemas.openxmlformats.org/officeDocument/2006/relationships/hyperlink" Target="https://mr.escobedo.gob.mx/servicedetail.aspx?t=9aee36af-9127-4deb-b23b-abae6d85f410"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e29bc521-95c9-48a6-8a67-948898fdd1d1" TargetMode="External"/><Relationship Id="rId234" Type="http://schemas.openxmlformats.org/officeDocument/2006/relationships/hyperlink" Target="https://mr.escobedo.gob.mx/servicedetail.aspx?t=775d26dd-927c-49bd-ac1f-75c60feb9464"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109922BD-C337-43FB-904E-CBE7B14F84E4" TargetMode="External"/><Relationship Id="rId276" Type="http://schemas.openxmlformats.org/officeDocument/2006/relationships/hyperlink" Target="https://mr.escobedo.gob.mx/servicedetail.aspx?t=2744400E-D55D-4B73-9374-AFE95E1559C2" TargetMode="External"/><Relationship Id="rId297" Type="http://schemas.openxmlformats.org/officeDocument/2006/relationships/hyperlink" Target="https://mr.escobedo.gob.mx/servicedetail.aspx?t=42185C6B-584F-4764-9AE0-D4EF1190E81F"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8AAD1276-A32E-4E35-ACC9-5B01A202778C" TargetMode="External"/><Relationship Id="rId322" Type="http://schemas.openxmlformats.org/officeDocument/2006/relationships/hyperlink" Target="https://mr.escobedo.gob.mx/servicedetail.aspx?t=B7A6F1A6-6FCE-4291-A3DF-39A675CAF8B5" TargetMode="External"/><Relationship Id="rId343" Type="http://schemas.openxmlformats.org/officeDocument/2006/relationships/hyperlink" Target="https://mr.escobedo.gob.mx/servicedetail.aspx?t=489cd328-ecb3-45ca-aea1-fcb0768214fe" TargetMode="External"/><Relationship Id="rId364" Type="http://schemas.openxmlformats.org/officeDocument/2006/relationships/hyperlink" Target="https://mr.escobedo.gob.mx/servicedetail.aspx?t=e69bc521-95c9-48a6-8a67-948898fdd125"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detail.aspx?t=06A61062-86CC-4B60-AB6C-CEB694B97SCD"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aee36af-6127-4deb-b23b-abae6d85f12c" TargetMode="External"/><Relationship Id="rId245" Type="http://schemas.openxmlformats.org/officeDocument/2006/relationships/hyperlink" Target="https://mr.escobedo.gob.mx/servicedetail.aspx?t=B6C44BDB-65AD-4CEA-B453-6EE0637E0E16" TargetMode="External"/><Relationship Id="rId266" Type="http://schemas.openxmlformats.org/officeDocument/2006/relationships/hyperlink" Target="https://mr.escobedo.gob.mx/servicedetail.aspx?t=9C7A1AD3-27F7-4C73-86F7-2AECED144A16" TargetMode="External"/><Relationship Id="rId287" Type="http://schemas.openxmlformats.org/officeDocument/2006/relationships/hyperlink" Target="https://mr.escobedo.gob.mx/servicedetail.aspx?t=35A80B6A-8B05-4536-B96B-8BB5FFB10B1B" TargetMode="External"/><Relationship Id="rId410" Type="http://schemas.openxmlformats.org/officeDocument/2006/relationships/hyperlink" Target="https://mr.escobedo.gob.mx/servicedetail.aspx?t=2c26e624-78b3-4b8b-a096-6544864b4b75"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2CA365D-0BB0-4682-A433-34A422093850" TargetMode="External"/><Relationship Id="rId333" Type="http://schemas.openxmlformats.org/officeDocument/2006/relationships/hyperlink" Target="https://mr.escobedo.gob.mx/servicedetail.aspx?t=4594025b-def8-8c6b-4061-9b32a6a03260" TargetMode="External"/><Relationship Id="rId354" Type="http://schemas.openxmlformats.org/officeDocument/2006/relationships/hyperlink" Target="https://mr.escobedo.gob.mx/servicedetail.aspx?t=17962984-f96d-4474-60bf-265478d35666"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c192fa91-8e32-4751-8030-30c406371666" TargetMode="External"/><Relationship Id="rId396" Type="http://schemas.openxmlformats.org/officeDocument/2006/relationships/hyperlink" Target="https://mr.escobedo.gob.mx/servicedetail.aspx?t=9aee36af-9127-4deb-b23b-abae6d85f750"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f4ff21a3-9d74-4544-9f29-844d46669853" TargetMode="External"/><Relationship Id="rId235" Type="http://schemas.openxmlformats.org/officeDocument/2006/relationships/hyperlink" Target="https://mr.escobedo.gob.mx/servicedetail.aspx?t=67adf0de-bcf3-40a5-9cb9-46b966342ba1" TargetMode="External"/><Relationship Id="rId256" Type="http://schemas.openxmlformats.org/officeDocument/2006/relationships/hyperlink" Target="https://mr.escobedo.gob.mx/servicedetail.aspx?t=68536C6E-5914-4F85-AF2A-8E2D0FBB441B" TargetMode="External"/><Relationship Id="rId277" Type="http://schemas.openxmlformats.org/officeDocument/2006/relationships/hyperlink" Target="https://mr.escobedo.gob.mx/servicedetail.aspx?t=06A61062-86CC-4B60-AB6C-CEB694B973EF" TargetMode="External"/><Relationship Id="rId298" Type="http://schemas.openxmlformats.org/officeDocument/2006/relationships/hyperlink" Target="https://mr.escobedo.gob.mx/servicedetail.aspx?t=9A6BE9BD-5D5F-432A-A856-654800D8B6F4" TargetMode="External"/><Relationship Id="rId400" Type="http://schemas.openxmlformats.org/officeDocument/2006/relationships/hyperlink" Target="https://mr.escobedo.gob.mx/servicedetail.aspx?t=6987eb5a-a1f7-2373-b54d-d24ae727bc44"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3CED9E32-0FEA-45F0-B231-2529910E53A1" TargetMode="External"/><Relationship Id="rId323" Type="http://schemas.openxmlformats.org/officeDocument/2006/relationships/hyperlink" Target="https://mr.escobedo.gob.mx/servicedetail.aspx?t=9F1D07C4-E0C9-4638-A0CA-1FEF27E0A65F" TargetMode="External"/><Relationship Id="rId344" Type="http://schemas.openxmlformats.org/officeDocument/2006/relationships/hyperlink" Target="https://mr.escobedo.gob.mx/servicedetail.aspx?t=f4173a58-247b-41df-a9af-ea82a1dcad19"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f8ff21a3-9d78-8548-9f29-844d46669741" TargetMode="External"/><Relationship Id="rId386" Type="http://schemas.openxmlformats.org/officeDocument/2006/relationships/hyperlink" Target="https://mr.escobedo.gob.mx/servicedetail.aspx?t=06A61062-86CC-4B60-AB6C-CEB694B9774A"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detail.aspx?t=83a25abf-0f4c-48d2-9cfc-06f21b4758fa" TargetMode="External"/><Relationship Id="rId246" Type="http://schemas.openxmlformats.org/officeDocument/2006/relationships/hyperlink" Target="https://mr.escobedo.gob.mx/servicedetail.aspx?t=D760B7E6-B2FA-4358-A62F-F8BD493CF7B7" TargetMode="External"/><Relationship Id="rId267" Type="http://schemas.openxmlformats.org/officeDocument/2006/relationships/hyperlink" Target="https://mr.escobedo.gob.mx/servicedetail.aspx?t=52F1846B-CECB-4B44-B09B-0DC275B23A62" TargetMode="External"/><Relationship Id="rId288" Type="http://schemas.openxmlformats.org/officeDocument/2006/relationships/hyperlink" Target="https://mr.escobedo.gob.mx/servicedetail.aspx?t=4A312D8A-5E26-49A3-A4EC-EB4D9D0144B7"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15CCA80D-3C8C-4330-B8E4-099F70BEA3AE"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c169fa40-4e34-2752-4034-30c406371f6b" TargetMode="External"/><Relationship Id="rId355" Type="http://schemas.openxmlformats.org/officeDocument/2006/relationships/hyperlink" Target="https://mr.escobedo.gob.mx/servicedetail.aspx?t=17952985-f36d-4575-50bf-255478d35745" TargetMode="External"/><Relationship Id="rId376" Type="http://schemas.openxmlformats.org/officeDocument/2006/relationships/hyperlink" Target="https://mr.escobedo.gob.mx/servicedetail.aspx?t=9aee36af-9127-4deb-b23b-abae6d85f749" TargetMode="External"/><Relationship Id="rId397" Type="http://schemas.openxmlformats.org/officeDocument/2006/relationships/hyperlink" Target="https://mr.escobedo.gob.mx/servicedetail.aspx?t=4064464a-9d89-4b83-96f0-99f15b243668"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9" TargetMode="External"/><Relationship Id="rId236" Type="http://schemas.openxmlformats.org/officeDocument/2006/relationships/hyperlink" Target="https://mr.escobedo.gob.mx/servicedetail.aspx?t=48afa1dd-17f7-4630-827c-082f42c5b312" TargetMode="External"/><Relationship Id="rId257" Type="http://schemas.openxmlformats.org/officeDocument/2006/relationships/hyperlink" Target="https://mr.escobedo.gob.mx/servicedetail.aspx?t=5946EF7D-A55F-46FB-80CE-0361655CB106" TargetMode="External"/><Relationship Id="rId278" Type="http://schemas.openxmlformats.org/officeDocument/2006/relationships/hyperlink" Target="https://mr.escobedo.gob.mx/servicedetail.aspx?t=7E17A1AD-B919-45C9-AF81-9758EEDD92E7" TargetMode="External"/><Relationship Id="rId401" Type="http://schemas.openxmlformats.org/officeDocument/2006/relationships/hyperlink" Target="https://mr.escobedo.gob.mx/servicedetail.aspx?t=e60bc521-95c9-48a8-8a69-948898fdd883" TargetMode="External"/><Relationship Id="rId303" Type="http://schemas.openxmlformats.org/officeDocument/2006/relationships/hyperlink" Target="https://mr.escobedo.gob.mx/servicedetail.aspx?t=3644BCF5-B410-4BF8-A0BD-6DF6F6746823"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33969feb-4f6f-8f1d-6ede-174db677518d" TargetMode="External"/><Relationship Id="rId387" Type="http://schemas.openxmlformats.org/officeDocument/2006/relationships/hyperlink" Target="https://mr.escobedo.gob.mx/servicedetail.aspx?t=06A61062-86CC-4B60-AB6C-CEB694B9774E"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detail.aspx?t=A01ED16C-7270-4109-84B6-7EB68BB68F0C"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E747B7EE-99DB-4FA6-BD99-785CC66B4135"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A8CB4B95-EE9C-4380-A359-91FE78807216" TargetMode="External"/><Relationship Id="rId356" Type="http://schemas.openxmlformats.org/officeDocument/2006/relationships/hyperlink" Target="https://mr.escobedo.gob.mx/servicedetail.aspx?t=17932987-f16d-4777-30bf-235478d35963" TargetMode="External"/><Relationship Id="rId398" Type="http://schemas.openxmlformats.org/officeDocument/2006/relationships/hyperlink" Target="https://mr.escobedo.gob.mx/servicedetail.aspx?t=c192fa91-8e32-4751-8030-30c406371333"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7" TargetMode="External"/><Relationship Id="rId258" Type="http://schemas.openxmlformats.org/officeDocument/2006/relationships/hyperlink" Target="https://mr.escobedo.gob.mx/servicedetail.aspx?t=BB28148C-454E-458E-A714-4E01B49E0E86"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C1AE350-8CF0-8A6E-8ADE-F39290D1A4CD" TargetMode="External"/><Relationship Id="rId367" Type="http://schemas.openxmlformats.org/officeDocument/2006/relationships/hyperlink" Target="https://mr.escobedo.gob.mx/servicedetail.aspx?t=385d26dd-627c-49bd-ac1f-75c60feb9741"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7982980-f86d-4073-90bf-295478d35e19" TargetMode="External"/><Relationship Id="rId269" Type="http://schemas.openxmlformats.org/officeDocument/2006/relationships/hyperlink" Target="https://mr.escobedo.gob.mx/servicedetail.aspx?t=D15BA08B-243F-4337-AC0A-6D72AB1AB107"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E56F61A1-583C-47CD-B96E-743820793B4D" TargetMode="External"/><Relationship Id="rId336" Type="http://schemas.openxmlformats.org/officeDocument/2006/relationships/hyperlink" Target="https://mr.escobedo.gob.mx/servicedetail.aspx?t=dbc8dfeb-41ef-3366-b80a-8601db2dd882"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06A61062-86CC-4B60-AB6C-CEB694B9741" TargetMode="External"/><Relationship Id="rId403" Type="http://schemas.openxmlformats.org/officeDocument/2006/relationships/hyperlink" Target="https://mr.escobedo.gob.mx/servicedetail.aspx?t=e69bc521-95c9-48a6-8a67-948898fdd130"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3957eb9a-a0f7-4676-b98d-d12ae717bc88" TargetMode="External"/><Relationship Id="rId291" Type="http://schemas.openxmlformats.org/officeDocument/2006/relationships/hyperlink" Target="https://mr.escobedo.gob.mx/servicedetail.aspx?t=4CFFC2EF-771B-4D38-818B-D3CA326B2D87" TargetMode="External"/><Relationship Id="rId305" Type="http://schemas.openxmlformats.org/officeDocument/2006/relationships/hyperlink" Target="https://mr.escobedo.gob.mx/servicedetail.aspx?t=284E423A-AF28-407B-B23A-363F3C6252C1" TargetMode="External"/><Relationship Id="rId347" Type="http://schemas.openxmlformats.org/officeDocument/2006/relationships/hyperlink" Target="https://mr.escobedo.gob.mx/servicedetail.aspx?t=9092232a-6d46-4b81-96f2-19f15b286334"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detail.aspx?t=06A61062-86CC-4B60-AB6C-CEB694B97YUI"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detail.aspx?t=48afa1dd-17f7-4630-827c-082f42c5b31f" TargetMode="External"/><Relationship Id="rId249" Type="http://schemas.openxmlformats.org/officeDocument/2006/relationships/hyperlink" Target="https://mr.escobedo.gob.mx/servicedetail.aspx?t=4DCB77B5-8F12-4C47-B305-EE7F65A2FF1F"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645409FB-7A78-43B4-97F7-EDC2D119C832" TargetMode="External"/><Relationship Id="rId316" Type="http://schemas.openxmlformats.org/officeDocument/2006/relationships/hyperlink" Target="https://mr.escobedo.gob.mx/servicedetail.aspx?t=A4374AD1-3bFC-47F8-9E78-644E02735208"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7912989-f36d-4979-10bf-215478d35741"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775d26dd-927c-49bd-ac1f-75c60feb9468" TargetMode="External"/><Relationship Id="rId271" Type="http://schemas.openxmlformats.org/officeDocument/2006/relationships/hyperlink" Target="https://mr.escobedo.gob.mx/servicedetail.aspx?t=E80DBE9F-6074-48FB-9053-1330E20A876C"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D18BA08B-273F-4337-AC0A-6D72AB1AB107" TargetMode="External"/><Relationship Id="rId369" Type="http://schemas.openxmlformats.org/officeDocument/2006/relationships/hyperlink" Target="https://mr.escobedo.gob.mx/servicedetail.aspx?t=87095568-959E-486D-B437-142650E37418"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97982980-fp6d-44e3-910f-925p78d35e9o" TargetMode="External"/><Relationship Id="rId380" Type="http://schemas.openxmlformats.org/officeDocument/2006/relationships/hyperlink" Target="https://mr.escobedo.gob.mx/servicedetail.aspx?t=06A61062-86CC-4B60-AB6C-CEB694B97ASC" TargetMode="External"/><Relationship Id="rId240" Type="http://schemas.openxmlformats.org/officeDocument/2006/relationships/hyperlink" Target="https://mr.escobedo.gob.mx/servicedetail.aspx?t=3a26ec84-70c4-442c-8bdd-8bacd22a2484"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70D4DB53-C01A-4BBE-B991-4EB340708983" TargetMode="External"/><Relationship Id="rId338" Type="http://schemas.openxmlformats.org/officeDocument/2006/relationships/hyperlink" Target="https://mr.escobedo.gob.mx/servicedetail.aspx?t=f8ff21a3-9d78-8548-9f29-844d46669856"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detail.aspx?t=06A61062-86CC-4B60-AB6C-CEB694B97HJK" TargetMode="External"/><Relationship Id="rId405" Type="http://schemas.openxmlformats.org/officeDocument/2006/relationships/hyperlink" Target="https://mr.escobedo.gob.mx/servicedetail.aspx?t=55ca40fe-0c07-4cc9-9e91-66bcf9a3764d" TargetMode="External"/><Relationship Id="rId251" Type="http://schemas.openxmlformats.org/officeDocument/2006/relationships/hyperlink" Target="https://mr.escobedo.gob.mx/servicedetail.aspx?t=AC7AC635-50F2-40F2-919E-6CFD48150D9C"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D58E9EA5-666D-4AA9-9451-79D45014C042" TargetMode="External"/><Relationship Id="rId307" Type="http://schemas.openxmlformats.org/officeDocument/2006/relationships/hyperlink" Target="https://mr.escobedo.gob.mx/servicedetail.aspx?t=E993DA85-811C-4E3A-99D9-C9F76E55C4F5" TargetMode="External"/><Relationship Id="rId349" Type="http://schemas.openxmlformats.org/officeDocument/2006/relationships/hyperlink" Target="https://mr.escobedo.gob.mx/servicedetail.aspx?t=9aee36af-9127-4deb-b23b-abae6d85f14c"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detail.aspx?t=2dfbe8f3-485f-4068-9f3b-3ac5db5076c3" TargetMode="External"/><Relationship Id="rId360" Type="http://schemas.openxmlformats.org/officeDocument/2006/relationships/hyperlink" Target="https://mr.escobedo.gob.mx/servicedetail.aspx?t=2c26e624-78b3-4b8b-a096-6544864b4b74" TargetMode="External"/><Relationship Id="rId220" Type="http://schemas.openxmlformats.org/officeDocument/2006/relationships/hyperlink" Target="https://mr.escobedo.gob.mx/servicedetail.aspx?t=f8173a58-147b-41df-a3af-ea82a1dcad19"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3BC1DAF5-3680-4776-BFE4-B86A36E42E3C" TargetMode="External"/><Relationship Id="rId318" Type="http://schemas.openxmlformats.org/officeDocument/2006/relationships/hyperlink" Target="https://mr.escobedo.gob.mx/servicedetail.aspx?t=C5C139EF-328B-40B2-B046-EB56381EF337"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87095568-959E-486D-B437-142650E396QA"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9da95e9a-9ee1-455a-ba5f-f4e125eccb51" TargetMode="External"/><Relationship Id="rId273" Type="http://schemas.openxmlformats.org/officeDocument/2006/relationships/hyperlink" Target="https://mr.escobedo.gob.mx/servicedetail.aspx?t=57AAAA1C-B170-490B-B1FE-B468D127B89D" TargetMode="External"/><Relationship Id="rId329" Type="http://schemas.openxmlformats.org/officeDocument/2006/relationships/hyperlink" Target="https://mr.escobedo.gob.mx/servicedetail.aspx?t=f4ff21a3-6d74-2524-9f29-844d46669848"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6357eb9a-a0f7-8376-b98d-d12ae717bc87"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detail.aspx?t=06A61062-86CC-4B60-AB6C-CEB694B97963" TargetMode="External"/><Relationship Id="rId242" Type="http://schemas.openxmlformats.org/officeDocument/2006/relationships/hyperlink" Target="https://mr.escobedo.gob.mx/servicedetail.aspx?t=48afa1dd-17f7-4630-827c-082f42c5b321" TargetMode="External"/><Relationship Id="rId284" Type="http://schemas.openxmlformats.org/officeDocument/2006/relationships/hyperlink" Target="https://mr.escobedo.gob.mx/servicedetail.aspx?t=089D3144-E989-4E95-8010-20C7785162CD"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198e9e31-354d-4121-872b-1629887bfbfc" TargetMode="External"/><Relationship Id="rId393" Type="http://schemas.openxmlformats.org/officeDocument/2006/relationships/hyperlink" Target="https://mr.escobedo.gob.mx/servicedetail.aspx?t=06A61062-86CC-4B60-AB6C-CEB694B97TYU" TargetMode="External"/><Relationship Id="rId407" Type="http://schemas.openxmlformats.org/officeDocument/2006/relationships/hyperlink" Target="https://mr.escobedo.gob.mx/servicedetail.aspx?t=e60bc521-95c9-48a8-8a69-948898fdd123" TargetMode="External"/><Relationship Id="rId211" Type="http://schemas.openxmlformats.org/officeDocument/2006/relationships/hyperlink" Target="https://mr.escobedo.gob.mx/servicedetail.aspx?t=c192fa90-8e34-4752-8034-15c406371f6b" TargetMode="External"/><Relationship Id="rId253" Type="http://schemas.openxmlformats.org/officeDocument/2006/relationships/hyperlink" Target="https://mr.escobedo.gob.mx/servicedetail.aspx?t=67069869-2E54-43B7-9D26-1F0FD56F84ED" TargetMode="External"/><Relationship Id="rId295" Type="http://schemas.openxmlformats.org/officeDocument/2006/relationships/hyperlink" Target="https://mr.escobedo.gob.mx/servicedetail.aspx?t=B9727783-CB8E-4DB7-B1F8-C72611AC3D9F" TargetMode="External"/><Relationship Id="rId309" Type="http://schemas.openxmlformats.org/officeDocument/2006/relationships/hyperlink" Target="https://mr.escobedo.gob.mx/servicedetail.aspx?t=70F85F8E-6292-40A4-B10B-96046C6913B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2" t="s">
        <v>1</v>
      </c>
      <c r="B2" s="23"/>
      <c r="C2" s="23"/>
      <c r="D2" s="22" t="s">
        <v>2</v>
      </c>
      <c r="E2" s="23"/>
      <c r="F2" s="23"/>
      <c r="G2" s="22" t="s">
        <v>3</v>
      </c>
      <c r="H2" s="23"/>
      <c r="I2" s="23"/>
    </row>
    <row r="3" spans="1:28" x14ac:dyDescent="0.25">
      <c r="A3" s="24" t="s">
        <v>4</v>
      </c>
      <c r="B3" s="23"/>
      <c r="C3" s="23"/>
      <c r="D3" s="24" t="s">
        <v>5</v>
      </c>
      <c r="E3" s="23"/>
      <c r="F3" s="23"/>
      <c r="G3" s="24" t="s">
        <v>6</v>
      </c>
      <c r="H3" s="23"/>
      <c r="I3" s="2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17">
        <v>2025</v>
      </c>
      <c r="B8" s="19">
        <v>45962</v>
      </c>
      <c r="C8" s="19">
        <v>45991</v>
      </c>
      <c r="D8" s="15" t="s">
        <v>258</v>
      </c>
      <c r="E8" s="4" t="s">
        <v>465</v>
      </c>
      <c r="F8" s="18" t="s">
        <v>255</v>
      </c>
      <c r="G8" s="18" t="s">
        <v>256</v>
      </c>
      <c r="H8" s="5" t="s">
        <v>665</v>
      </c>
      <c r="I8" s="8" t="s">
        <v>870</v>
      </c>
      <c r="J8" s="5" t="s">
        <v>665</v>
      </c>
      <c r="K8" s="19">
        <v>45525</v>
      </c>
      <c r="L8" s="4">
        <v>3</v>
      </c>
      <c r="M8" s="17" t="s">
        <v>257</v>
      </c>
      <c r="N8" s="17"/>
      <c r="O8" s="4" t="s">
        <v>1049</v>
      </c>
      <c r="P8" s="17">
        <v>1</v>
      </c>
      <c r="Q8" s="4"/>
      <c r="R8" s="8" t="s">
        <v>1099</v>
      </c>
      <c r="S8" s="4">
        <v>2</v>
      </c>
      <c r="T8" s="10" t="s">
        <v>1116</v>
      </c>
      <c r="U8" s="11" t="s">
        <v>1117</v>
      </c>
      <c r="V8" s="17"/>
      <c r="W8" s="4">
        <v>1</v>
      </c>
      <c r="X8" s="4">
        <v>1</v>
      </c>
      <c r="Y8" s="17"/>
      <c r="Z8" s="12" t="s">
        <v>1118</v>
      </c>
      <c r="AA8" s="19">
        <v>46013</v>
      </c>
      <c r="AB8" s="13" t="s">
        <v>1131</v>
      </c>
    </row>
    <row r="9" spans="1:28" ht="330" x14ac:dyDescent="0.3">
      <c r="A9" s="17">
        <v>2025</v>
      </c>
      <c r="B9" s="19">
        <v>45962</v>
      </c>
      <c r="C9" s="19">
        <v>45991</v>
      </c>
      <c r="D9" s="10" t="s">
        <v>258</v>
      </c>
      <c r="E9" s="4" t="s">
        <v>466</v>
      </c>
      <c r="F9" s="18" t="s">
        <v>255</v>
      </c>
      <c r="G9" s="18" t="s">
        <v>256</v>
      </c>
      <c r="H9" s="5" t="s">
        <v>666</v>
      </c>
      <c r="I9" s="8" t="s">
        <v>870</v>
      </c>
      <c r="J9" s="5" t="s">
        <v>666</v>
      </c>
      <c r="K9" s="19">
        <v>45525</v>
      </c>
      <c r="L9" s="4">
        <v>3</v>
      </c>
      <c r="M9" s="17"/>
      <c r="N9" s="17"/>
      <c r="O9" s="4" t="s">
        <v>1049</v>
      </c>
      <c r="P9" s="17">
        <v>1</v>
      </c>
      <c r="Q9" s="4"/>
      <c r="R9" s="8" t="s">
        <v>1099</v>
      </c>
      <c r="S9" s="4">
        <v>2</v>
      </c>
      <c r="T9" s="10" t="s">
        <v>1116</v>
      </c>
      <c r="U9" s="11" t="s">
        <v>1117</v>
      </c>
      <c r="V9" s="17"/>
      <c r="W9" s="4">
        <v>1</v>
      </c>
      <c r="X9" s="4">
        <v>1</v>
      </c>
      <c r="Y9" s="17"/>
      <c r="Z9" s="12" t="s">
        <v>1118</v>
      </c>
      <c r="AA9" s="17"/>
      <c r="AB9" s="13" t="s">
        <v>1131</v>
      </c>
    </row>
    <row r="10" spans="1:28" ht="270" x14ac:dyDescent="0.3">
      <c r="A10" s="17">
        <v>2025</v>
      </c>
      <c r="B10" s="19">
        <v>45962</v>
      </c>
      <c r="C10" s="19">
        <v>45991</v>
      </c>
      <c r="D10" s="10" t="s">
        <v>259</v>
      </c>
      <c r="E10" s="4" t="s">
        <v>467</v>
      </c>
      <c r="F10" s="18" t="s">
        <v>255</v>
      </c>
      <c r="G10" s="18" t="s">
        <v>256</v>
      </c>
      <c r="H10" s="5" t="s">
        <v>667</v>
      </c>
      <c r="I10" s="8" t="s">
        <v>871</v>
      </c>
      <c r="J10" s="5" t="s">
        <v>667</v>
      </c>
      <c r="K10" s="19">
        <v>45525</v>
      </c>
      <c r="L10" s="4">
        <v>10</v>
      </c>
      <c r="M10" s="17" t="s">
        <v>257</v>
      </c>
      <c r="N10" s="17"/>
      <c r="O10" s="4" t="s">
        <v>1049</v>
      </c>
      <c r="P10" s="17">
        <v>1</v>
      </c>
      <c r="Q10" s="4"/>
      <c r="R10" s="8" t="s">
        <v>1099</v>
      </c>
      <c r="S10" s="4">
        <v>2</v>
      </c>
      <c r="T10" s="10" t="s">
        <v>1116</v>
      </c>
      <c r="U10" s="11" t="s">
        <v>1117</v>
      </c>
      <c r="V10" s="17"/>
      <c r="W10" s="4">
        <v>1</v>
      </c>
      <c r="X10" s="4">
        <v>1</v>
      </c>
      <c r="Y10" s="17"/>
      <c r="Z10" s="12" t="s">
        <v>1118</v>
      </c>
      <c r="AA10" s="17"/>
      <c r="AB10" s="13" t="s">
        <v>1131</v>
      </c>
    </row>
    <row r="11" spans="1:28" ht="270" x14ac:dyDescent="0.3">
      <c r="A11" s="17">
        <v>2025</v>
      </c>
      <c r="B11" s="19">
        <v>45962</v>
      </c>
      <c r="C11" s="19">
        <v>45991</v>
      </c>
      <c r="D11" s="10" t="s">
        <v>260</v>
      </c>
      <c r="E11" s="4" t="s">
        <v>467</v>
      </c>
      <c r="F11" s="18" t="s">
        <v>255</v>
      </c>
      <c r="G11" s="18" t="s">
        <v>256</v>
      </c>
      <c r="H11" s="5" t="s">
        <v>668</v>
      </c>
      <c r="I11" s="8" t="s">
        <v>871</v>
      </c>
      <c r="J11" s="5" t="s">
        <v>668</v>
      </c>
      <c r="K11" s="19">
        <v>45525</v>
      </c>
      <c r="L11" s="4">
        <v>10</v>
      </c>
      <c r="M11" s="17"/>
      <c r="N11" s="17"/>
      <c r="O11" s="4" t="s">
        <v>1049</v>
      </c>
      <c r="P11" s="17">
        <v>1</v>
      </c>
      <c r="Q11" s="4"/>
      <c r="R11" s="8" t="s">
        <v>1099</v>
      </c>
      <c r="S11" s="4">
        <v>2</v>
      </c>
      <c r="T11" s="10" t="s">
        <v>1116</v>
      </c>
      <c r="U11" s="11" t="s">
        <v>1117</v>
      </c>
      <c r="V11" s="17"/>
      <c r="W11" s="4">
        <v>1</v>
      </c>
      <c r="X11" s="4">
        <v>1</v>
      </c>
      <c r="Y11" s="17"/>
      <c r="Z11" s="12" t="s">
        <v>1118</v>
      </c>
      <c r="AA11" s="17"/>
      <c r="AB11" s="13" t="s">
        <v>1131</v>
      </c>
    </row>
    <row r="12" spans="1:28" ht="210" x14ac:dyDescent="0.3">
      <c r="A12" s="17">
        <v>2025</v>
      </c>
      <c r="B12" s="19">
        <v>45962</v>
      </c>
      <c r="C12" s="19">
        <v>45991</v>
      </c>
      <c r="D12" s="16" t="s">
        <v>261</v>
      </c>
      <c r="E12" s="4" t="s">
        <v>468</v>
      </c>
      <c r="F12" s="18" t="s">
        <v>255</v>
      </c>
      <c r="G12" s="18" t="s">
        <v>256</v>
      </c>
      <c r="H12" s="5" t="s">
        <v>669</v>
      </c>
      <c r="I12" s="8" t="s">
        <v>872</v>
      </c>
      <c r="J12" s="5" t="s">
        <v>669</v>
      </c>
      <c r="K12" s="19">
        <v>45525</v>
      </c>
      <c r="L12" s="4">
        <v>5</v>
      </c>
      <c r="M12" s="17"/>
      <c r="N12" s="17"/>
      <c r="O12" s="4" t="s">
        <v>1050</v>
      </c>
      <c r="P12" s="17">
        <v>1</v>
      </c>
      <c r="Q12" s="4"/>
      <c r="R12" s="8" t="s">
        <v>1099</v>
      </c>
      <c r="S12" s="4">
        <v>2</v>
      </c>
      <c r="T12" s="10" t="s">
        <v>1116</v>
      </c>
      <c r="U12" s="11" t="s">
        <v>1117</v>
      </c>
      <c r="V12" s="17"/>
      <c r="W12" s="4">
        <v>1</v>
      </c>
      <c r="X12" s="4">
        <v>1</v>
      </c>
      <c r="Y12" s="17"/>
      <c r="Z12" s="12" t="s">
        <v>1118</v>
      </c>
      <c r="AA12" s="17"/>
      <c r="AB12" s="13" t="s">
        <v>1131</v>
      </c>
    </row>
    <row r="13" spans="1:28" ht="180" x14ac:dyDescent="0.3">
      <c r="A13" s="17">
        <v>2025</v>
      </c>
      <c r="B13" s="19">
        <v>45962</v>
      </c>
      <c r="C13" s="19">
        <v>45991</v>
      </c>
      <c r="D13" s="10" t="s">
        <v>262</v>
      </c>
      <c r="E13" s="4" t="s">
        <v>469</v>
      </c>
      <c r="F13" s="18" t="s">
        <v>255</v>
      </c>
      <c r="G13" s="18" t="s">
        <v>256</v>
      </c>
      <c r="H13" s="5" t="s">
        <v>670</v>
      </c>
      <c r="I13" s="8" t="s">
        <v>873</v>
      </c>
      <c r="J13" s="5" t="s">
        <v>670</v>
      </c>
      <c r="K13" s="19">
        <v>45525</v>
      </c>
      <c r="L13" s="4">
        <v>5</v>
      </c>
      <c r="M13" s="17"/>
      <c r="N13" s="17"/>
      <c r="O13" s="4" t="s">
        <v>1051</v>
      </c>
      <c r="P13" s="17">
        <v>1</v>
      </c>
      <c r="Q13" s="4"/>
      <c r="R13" s="8" t="s">
        <v>1099</v>
      </c>
      <c r="S13" s="4">
        <v>2</v>
      </c>
      <c r="T13" s="10" t="s">
        <v>1116</v>
      </c>
      <c r="U13" s="11" t="s">
        <v>1117</v>
      </c>
      <c r="V13" s="17"/>
      <c r="W13" s="4">
        <v>1</v>
      </c>
      <c r="X13" s="4">
        <v>1</v>
      </c>
      <c r="Y13" s="17"/>
      <c r="Z13" s="12" t="s">
        <v>1118</v>
      </c>
      <c r="AA13" s="17"/>
      <c r="AB13" s="13" t="s">
        <v>1131</v>
      </c>
    </row>
    <row r="14" spans="1:28" ht="300" x14ac:dyDescent="0.3">
      <c r="A14" s="17">
        <v>2025</v>
      </c>
      <c r="B14" s="19">
        <v>45962</v>
      </c>
      <c r="C14" s="19">
        <v>45991</v>
      </c>
      <c r="D14" s="10" t="s">
        <v>263</v>
      </c>
      <c r="E14" s="4" t="s">
        <v>470</v>
      </c>
      <c r="F14" s="18" t="s">
        <v>255</v>
      </c>
      <c r="G14" s="18" t="s">
        <v>256</v>
      </c>
      <c r="H14" s="5" t="s">
        <v>671</v>
      </c>
      <c r="I14" s="8" t="s">
        <v>874</v>
      </c>
      <c r="J14" s="5" t="s">
        <v>671</v>
      </c>
      <c r="K14" s="19">
        <v>45525</v>
      </c>
      <c r="L14" s="4">
        <v>10</v>
      </c>
      <c r="M14" s="17"/>
      <c r="N14" s="17"/>
      <c r="O14" s="4" t="s">
        <v>1049</v>
      </c>
      <c r="P14" s="17">
        <v>1</v>
      </c>
      <c r="Q14" s="4"/>
      <c r="R14" s="8" t="s">
        <v>1099</v>
      </c>
      <c r="S14" s="4">
        <v>2</v>
      </c>
      <c r="T14" s="10" t="s">
        <v>1116</v>
      </c>
      <c r="U14" s="11" t="s">
        <v>1117</v>
      </c>
      <c r="V14" s="17"/>
      <c r="W14" s="4">
        <v>1</v>
      </c>
      <c r="X14" s="4">
        <v>1</v>
      </c>
      <c r="Y14" s="17"/>
      <c r="Z14" s="12" t="s">
        <v>1118</v>
      </c>
      <c r="AA14" s="17"/>
      <c r="AB14" s="13" t="s">
        <v>1131</v>
      </c>
    </row>
    <row r="15" spans="1:28" ht="225" x14ac:dyDescent="0.3">
      <c r="A15" s="17">
        <v>2025</v>
      </c>
      <c r="B15" s="19">
        <v>45962</v>
      </c>
      <c r="C15" s="19">
        <v>45991</v>
      </c>
      <c r="D15" s="10" t="s">
        <v>264</v>
      </c>
      <c r="E15" s="4" t="s">
        <v>471</v>
      </c>
      <c r="F15" s="18" t="s">
        <v>255</v>
      </c>
      <c r="G15" s="18" t="s">
        <v>256</v>
      </c>
      <c r="H15" s="5" t="s">
        <v>672</v>
      </c>
      <c r="I15" s="8" t="s">
        <v>875</v>
      </c>
      <c r="J15" s="5" t="s">
        <v>672</v>
      </c>
      <c r="K15" s="19">
        <v>45525</v>
      </c>
      <c r="L15" s="4">
        <v>10</v>
      </c>
      <c r="M15" s="17"/>
      <c r="N15" s="17"/>
      <c r="O15" s="4" t="s">
        <v>1052</v>
      </c>
      <c r="P15" s="17">
        <v>1</v>
      </c>
      <c r="Q15" s="4"/>
      <c r="R15" s="8" t="s">
        <v>1099</v>
      </c>
      <c r="S15" s="4">
        <v>2</v>
      </c>
      <c r="T15" s="10" t="s">
        <v>1116</v>
      </c>
      <c r="U15" s="11" t="s">
        <v>1117</v>
      </c>
      <c r="V15" s="17"/>
      <c r="W15" s="4">
        <v>1</v>
      </c>
      <c r="X15" s="4">
        <v>1</v>
      </c>
      <c r="Y15" s="17"/>
      <c r="Z15" s="12" t="s">
        <v>1118</v>
      </c>
      <c r="AA15" s="17"/>
      <c r="AB15" s="13" t="s">
        <v>1131</v>
      </c>
    </row>
    <row r="16" spans="1:28" ht="195" x14ac:dyDescent="0.3">
      <c r="A16" s="17">
        <v>2025</v>
      </c>
      <c r="B16" s="19">
        <v>45962</v>
      </c>
      <c r="C16" s="19">
        <v>45991</v>
      </c>
      <c r="D16" s="10" t="s">
        <v>265</v>
      </c>
      <c r="E16" s="4" t="s">
        <v>472</v>
      </c>
      <c r="F16" s="18" t="s">
        <v>255</v>
      </c>
      <c r="G16" s="18" t="s">
        <v>256</v>
      </c>
      <c r="H16" s="5" t="s">
        <v>673</v>
      </c>
      <c r="I16" s="9" t="s">
        <v>876</v>
      </c>
      <c r="J16" s="5" t="s">
        <v>673</v>
      </c>
      <c r="K16" s="19">
        <v>45525</v>
      </c>
      <c r="L16" s="4">
        <v>10</v>
      </c>
      <c r="M16" s="17"/>
      <c r="N16" s="17"/>
      <c r="O16" s="4" t="s">
        <v>1051</v>
      </c>
      <c r="P16" s="17">
        <v>1</v>
      </c>
      <c r="Q16" s="4"/>
      <c r="R16" s="8" t="s">
        <v>1099</v>
      </c>
      <c r="S16" s="4">
        <v>2</v>
      </c>
      <c r="T16" s="10" t="s">
        <v>1116</v>
      </c>
      <c r="U16" s="11" t="s">
        <v>1117</v>
      </c>
      <c r="V16" s="17"/>
      <c r="W16" s="4">
        <v>1</v>
      </c>
      <c r="X16" s="4">
        <v>1</v>
      </c>
      <c r="Y16" s="17"/>
      <c r="Z16" s="12" t="s">
        <v>1118</v>
      </c>
      <c r="AA16" s="17"/>
      <c r="AB16" s="13" t="s">
        <v>1131</v>
      </c>
    </row>
    <row r="17" spans="1:28" ht="210" x14ac:dyDescent="0.3">
      <c r="A17" s="17">
        <v>2025</v>
      </c>
      <c r="B17" s="19">
        <v>45962</v>
      </c>
      <c r="C17" s="19">
        <v>45991</v>
      </c>
      <c r="D17" s="10" t="s">
        <v>266</v>
      </c>
      <c r="E17" s="4" t="s">
        <v>473</v>
      </c>
      <c r="F17" s="18" t="s">
        <v>255</v>
      </c>
      <c r="G17" s="18" t="s">
        <v>256</v>
      </c>
      <c r="H17" s="5" t="s">
        <v>674</v>
      </c>
      <c r="I17" s="8" t="s">
        <v>877</v>
      </c>
      <c r="J17" s="5" t="s">
        <v>674</v>
      </c>
      <c r="K17" s="19">
        <v>45525</v>
      </c>
      <c r="L17" s="4">
        <v>3</v>
      </c>
      <c r="M17" s="17"/>
      <c r="N17" s="17"/>
      <c r="O17" s="4" t="s">
        <v>1053</v>
      </c>
      <c r="P17" s="17">
        <v>1</v>
      </c>
      <c r="Q17" s="4"/>
      <c r="R17" s="8" t="s">
        <v>1099</v>
      </c>
      <c r="S17" s="4">
        <v>2</v>
      </c>
      <c r="T17" s="10" t="s">
        <v>1116</v>
      </c>
      <c r="U17" s="11" t="s">
        <v>1117</v>
      </c>
      <c r="V17" s="17"/>
      <c r="W17" s="4">
        <v>1</v>
      </c>
      <c r="X17" s="4">
        <v>1</v>
      </c>
      <c r="Y17" s="17"/>
      <c r="Z17" s="12" t="s">
        <v>1118</v>
      </c>
      <c r="AA17" s="17"/>
      <c r="AB17" s="13" t="s">
        <v>1131</v>
      </c>
    </row>
    <row r="18" spans="1:28" ht="375" x14ac:dyDescent="0.3">
      <c r="A18" s="17">
        <v>2025</v>
      </c>
      <c r="B18" s="19">
        <v>45962</v>
      </c>
      <c r="C18" s="19">
        <v>45991</v>
      </c>
      <c r="D18" s="10" t="s">
        <v>267</v>
      </c>
      <c r="E18" s="4" t="s">
        <v>474</v>
      </c>
      <c r="F18" s="18" t="s">
        <v>255</v>
      </c>
      <c r="G18" s="18" t="s">
        <v>256</v>
      </c>
      <c r="H18" s="5" t="s">
        <v>675</v>
      </c>
      <c r="I18" s="8" t="s">
        <v>878</v>
      </c>
      <c r="J18" s="5" t="s">
        <v>675</v>
      </c>
      <c r="K18" s="19">
        <v>45525</v>
      </c>
      <c r="L18" s="4">
        <v>5</v>
      </c>
      <c r="M18" s="17"/>
      <c r="N18" s="17"/>
      <c r="O18" s="4" t="s">
        <v>1051</v>
      </c>
      <c r="P18" s="17">
        <v>1</v>
      </c>
      <c r="Q18" s="4"/>
      <c r="R18" s="8" t="s">
        <v>1099</v>
      </c>
      <c r="S18" s="4">
        <v>2</v>
      </c>
      <c r="T18" s="10" t="s">
        <v>1116</v>
      </c>
      <c r="U18" s="11" t="s">
        <v>1117</v>
      </c>
      <c r="V18" s="17"/>
      <c r="W18" s="4">
        <v>1</v>
      </c>
      <c r="X18" s="4">
        <v>1</v>
      </c>
      <c r="Y18" s="17"/>
      <c r="Z18" s="12" t="s">
        <v>1118</v>
      </c>
      <c r="AA18" s="17"/>
      <c r="AB18" s="13" t="s">
        <v>1131</v>
      </c>
    </row>
    <row r="19" spans="1:28" ht="210" x14ac:dyDescent="0.3">
      <c r="A19" s="17">
        <v>2025</v>
      </c>
      <c r="B19" s="19">
        <v>45962</v>
      </c>
      <c r="C19" s="19">
        <v>45991</v>
      </c>
      <c r="D19" s="10" t="s">
        <v>268</v>
      </c>
      <c r="E19" s="4" t="s">
        <v>475</v>
      </c>
      <c r="F19" s="18" t="s">
        <v>255</v>
      </c>
      <c r="G19" s="18" t="s">
        <v>256</v>
      </c>
      <c r="H19" s="5" t="s">
        <v>676</v>
      </c>
      <c r="I19" s="8" t="s">
        <v>879</v>
      </c>
      <c r="J19" s="5" t="s">
        <v>676</v>
      </c>
      <c r="K19" s="19">
        <v>45525</v>
      </c>
      <c r="L19" s="4">
        <v>5</v>
      </c>
      <c r="M19" s="17"/>
      <c r="N19" s="17"/>
      <c r="O19" s="4" t="s">
        <v>1051</v>
      </c>
      <c r="P19" s="17">
        <v>1</v>
      </c>
      <c r="Q19" s="4"/>
      <c r="R19" s="8" t="s">
        <v>1099</v>
      </c>
      <c r="S19" s="4">
        <v>2</v>
      </c>
      <c r="T19" s="10" t="s">
        <v>1116</v>
      </c>
      <c r="U19" s="11" t="s">
        <v>1117</v>
      </c>
      <c r="V19" s="17"/>
      <c r="W19" s="4">
        <v>1</v>
      </c>
      <c r="X19" s="4">
        <v>1</v>
      </c>
      <c r="Y19" s="17"/>
      <c r="Z19" s="12" t="s">
        <v>1118</v>
      </c>
      <c r="AA19" s="17"/>
      <c r="AB19" s="13" t="s">
        <v>1131</v>
      </c>
    </row>
    <row r="20" spans="1:28" ht="409.5" x14ac:dyDescent="0.3">
      <c r="A20" s="17">
        <v>2025</v>
      </c>
      <c r="B20" s="19">
        <v>45962</v>
      </c>
      <c r="C20" s="19">
        <v>45991</v>
      </c>
      <c r="D20" s="10" t="s">
        <v>269</v>
      </c>
      <c r="E20" s="4" t="s">
        <v>476</v>
      </c>
      <c r="F20" s="18" t="s">
        <v>255</v>
      </c>
      <c r="G20" s="18" t="s">
        <v>256</v>
      </c>
      <c r="H20" s="5" t="s">
        <v>677</v>
      </c>
      <c r="I20" s="8" t="s">
        <v>880</v>
      </c>
      <c r="J20" s="5" t="s">
        <v>677</v>
      </c>
      <c r="K20" s="19">
        <v>45525</v>
      </c>
      <c r="L20" s="4">
        <v>10</v>
      </c>
      <c r="M20" s="17"/>
      <c r="N20" s="17"/>
      <c r="O20" s="4" t="s">
        <v>1051</v>
      </c>
      <c r="P20" s="17">
        <v>1</v>
      </c>
      <c r="Q20" s="4"/>
      <c r="R20" s="8" t="s">
        <v>1099</v>
      </c>
      <c r="S20" s="4">
        <v>2</v>
      </c>
      <c r="T20" s="10" t="s">
        <v>1116</v>
      </c>
      <c r="U20" s="11" t="s">
        <v>1117</v>
      </c>
      <c r="V20" s="17"/>
      <c r="W20" s="4">
        <v>1</v>
      </c>
      <c r="X20" s="4">
        <v>1</v>
      </c>
      <c r="Y20" s="17"/>
      <c r="Z20" s="12" t="s">
        <v>1118</v>
      </c>
      <c r="AA20" s="17"/>
      <c r="AB20" s="13" t="s">
        <v>1131</v>
      </c>
    </row>
    <row r="21" spans="1:28" ht="409.5" x14ac:dyDescent="0.3">
      <c r="A21" s="17">
        <v>2025</v>
      </c>
      <c r="B21" s="19">
        <v>45962</v>
      </c>
      <c r="C21" s="19">
        <v>45991</v>
      </c>
      <c r="D21" s="10" t="s">
        <v>270</v>
      </c>
      <c r="E21" s="4" t="s">
        <v>477</v>
      </c>
      <c r="F21" s="18" t="s">
        <v>255</v>
      </c>
      <c r="G21" s="18" t="s">
        <v>256</v>
      </c>
      <c r="H21" s="5" t="s">
        <v>678</v>
      </c>
      <c r="I21" s="8" t="s">
        <v>881</v>
      </c>
      <c r="J21" s="5" t="s">
        <v>678</v>
      </c>
      <c r="K21" s="19">
        <v>45525</v>
      </c>
      <c r="L21" s="4">
        <v>30</v>
      </c>
      <c r="M21" s="17"/>
      <c r="N21" s="17"/>
      <c r="O21" s="4" t="s">
        <v>1054</v>
      </c>
      <c r="P21" s="17">
        <v>1</v>
      </c>
      <c r="Q21" s="4"/>
      <c r="R21" s="8" t="s">
        <v>1099</v>
      </c>
      <c r="S21" s="4">
        <v>2</v>
      </c>
      <c r="T21" s="10" t="s">
        <v>1116</v>
      </c>
      <c r="U21" s="11" t="s">
        <v>1117</v>
      </c>
      <c r="V21" s="17"/>
      <c r="W21" s="4">
        <v>1</v>
      </c>
      <c r="X21" s="4">
        <v>1</v>
      </c>
      <c r="Y21" s="17"/>
      <c r="Z21" s="12" t="s">
        <v>1118</v>
      </c>
      <c r="AA21" s="17"/>
      <c r="AB21" s="13" t="s">
        <v>1131</v>
      </c>
    </row>
    <row r="22" spans="1:28" ht="45" x14ac:dyDescent="0.3">
      <c r="A22" s="17">
        <v>2025</v>
      </c>
      <c r="B22" s="19">
        <v>45962</v>
      </c>
      <c r="C22" s="19">
        <v>45991</v>
      </c>
      <c r="D22" s="10" t="s">
        <v>271</v>
      </c>
      <c r="E22" s="4" t="s">
        <v>478</v>
      </c>
      <c r="F22" s="18" t="s">
        <v>255</v>
      </c>
      <c r="G22" s="18" t="s">
        <v>256</v>
      </c>
      <c r="H22" s="5" t="s">
        <v>679</v>
      </c>
      <c r="I22" s="10"/>
      <c r="J22" s="5" t="s">
        <v>679</v>
      </c>
      <c r="K22" s="19">
        <v>45525</v>
      </c>
      <c r="L22" s="4">
        <v>30</v>
      </c>
      <c r="M22" s="17"/>
      <c r="N22" s="17"/>
      <c r="O22" s="4" t="s">
        <v>1054</v>
      </c>
      <c r="P22" s="17">
        <v>1</v>
      </c>
      <c r="Q22" s="4"/>
      <c r="R22" s="8" t="s">
        <v>1099</v>
      </c>
      <c r="S22" s="4">
        <v>2</v>
      </c>
      <c r="T22" s="10" t="s">
        <v>1116</v>
      </c>
      <c r="U22" s="11" t="s">
        <v>1117</v>
      </c>
      <c r="V22" s="17"/>
      <c r="W22" s="4">
        <v>1</v>
      </c>
      <c r="X22" s="4">
        <v>1</v>
      </c>
      <c r="Y22" s="17"/>
      <c r="Z22" s="12" t="s">
        <v>1118</v>
      </c>
      <c r="AA22" s="17"/>
      <c r="AB22" s="13" t="s">
        <v>1131</v>
      </c>
    </row>
    <row r="23" spans="1:28" ht="45" x14ac:dyDescent="0.3">
      <c r="A23" s="17">
        <v>2025</v>
      </c>
      <c r="B23" s="19">
        <v>45962</v>
      </c>
      <c r="C23" s="19">
        <v>45991</v>
      </c>
      <c r="D23" s="10" t="s">
        <v>272</v>
      </c>
      <c r="E23" s="4"/>
      <c r="F23" s="18" t="s">
        <v>255</v>
      </c>
      <c r="G23" s="18" t="s">
        <v>256</v>
      </c>
      <c r="H23" s="5" t="s">
        <v>680</v>
      </c>
      <c r="I23" s="10"/>
      <c r="J23" s="5" t="s">
        <v>680</v>
      </c>
      <c r="K23" s="19">
        <v>45525</v>
      </c>
      <c r="L23" s="4">
        <v>10</v>
      </c>
      <c r="M23" s="17"/>
      <c r="N23" s="17"/>
      <c r="O23" s="4"/>
      <c r="P23" s="17">
        <v>1</v>
      </c>
      <c r="Q23" s="4"/>
      <c r="R23" s="8" t="s">
        <v>1099</v>
      </c>
      <c r="S23" s="4">
        <v>2</v>
      </c>
      <c r="T23" s="10" t="s">
        <v>1116</v>
      </c>
      <c r="U23" s="11" t="s">
        <v>1117</v>
      </c>
      <c r="V23" s="17"/>
      <c r="W23" s="4">
        <v>1</v>
      </c>
      <c r="X23" s="4">
        <v>1</v>
      </c>
      <c r="Y23" s="17"/>
      <c r="Z23" s="12" t="s">
        <v>1118</v>
      </c>
      <c r="AA23" s="17"/>
      <c r="AB23" s="13" t="s">
        <v>1131</v>
      </c>
    </row>
    <row r="24" spans="1:28" ht="45" x14ac:dyDescent="0.3">
      <c r="A24" s="17">
        <v>2025</v>
      </c>
      <c r="B24" s="19">
        <v>45962</v>
      </c>
      <c r="C24" s="19">
        <v>45991</v>
      </c>
      <c r="D24" s="10" t="s">
        <v>273</v>
      </c>
      <c r="E24" s="4"/>
      <c r="F24" s="18" t="s">
        <v>255</v>
      </c>
      <c r="G24" s="18" t="s">
        <v>256</v>
      </c>
      <c r="H24" s="5" t="s">
        <v>681</v>
      </c>
      <c r="I24" s="10"/>
      <c r="J24" s="5" t="s">
        <v>681</v>
      </c>
      <c r="K24" s="19">
        <v>45525</v>
      </c>
      <c r="L24" s="4">
        <v>10</v>
      </c>
      <c r="M24" s="17"/>
      <c r="N24" s="17"/>
      <c r="O24" s="4"/>
      <c r="P24" s="17">
        <v>1</v>
      </c>
      <c r="Q24" s="4"/>
      <c r="R24" s="8" t="s">
        <v>1099</v>
      </c>
      <c r="S24" s="4">
        <v>2</v>
      </c>
      <c r="T24" s="10" t="s">
        <v>1116</v>
      </c>
      <c r="U24" s="11" t="s">
        <v>1117</v>
      </c>
      <c r="V24" s="17"/>
      <c r="W24" s="4">
        <v>1</v>
      </c>
      <c r="X24" s="4">
        <v>1</v>
      </c>
      <c r="Y24" s="17"/>
      <c r="Z24" s="12" t="s">
        <v>1118</v>
      </c>
      <c r="AA24" s="17"/>
      <c r="AB24" s="13" t="s">
        <v>1131</v>
      </c>
    </row>
    <row r="25" spans="1:28" ht="409.5" x14ac:dyDescent="0.3">
      <c r="A25" s="17">
        <v>2025</v>
      </c>
      <c r="B25" s="19">
        <v>45962</v>
      </c>
      <c r="C25" s="19">
        <v>45991</v>
      </c>
      <c r="D25" s="10" t="s">
        <v>274</v>
      </c>
      <c r="E25" s="4" t="s">
        <v>479</v>
      </c>
      <c r="F25" s="18" t="s">
        <v>255</v>
      </c>
      <c r="G25" s="18" t="s">
        <v>256</v>
      </c>
      <c r="H25" s="5" t="s">
        <v>682</v>
      </c>
      <c r="I25" s="8" t="s">
        <v>882</v>
      </c>
      <c r="J25" s="5" t="s">
        <v>682</v>
      </c>
      <c r="K25" s="19">
        <v>45525</v>
      </c>
      <c r="L25" s="4">
        <v>30</v>
      </c>
      <c r="M25" s="17"/>
      <c r="N25" s="17"/>
      <c r="O25" s="4" t="s">
        <v>1054</v>
      </c>
      <c r="P25" s="17">
        <v>1</v>
      </c>
      <c r="Q25" s="4"/>
      <c r="R25" s="8" t="s">
        <v>1099</v>
      </c>
      <c r="S25" s="4">
        <v>2</v>
      </c>
      <c r="T25" s="10" t="s">
        <v>1116</v>
      </c>
      <c r="U25" s="11" t="s">
        <v>1117</v>
      </c>
      <c r="V25" s="17"/>
      <c r="W25" s="4">
        <v>1</v>
      </c>
      <c r="X25" s="4">
        <v>1</v>
      </c>
      <c r="Y25" s="17"/>
      <c r="Z25" s="12" t="s">
        <v>1118</v>
      </c>
      <c r="AA25" s="17"/>
      <c r="AB25" s="13" t="s">
        <v>1131</v>
      </c>
    </row>
    <row r="26" spans="1:28" ht="285" x14ac:dyDescent="0.3">
      <c r="A26" s="17">
        <v>2025</v>
      </c>
      <c r="B26" s="19">
        <v>45962</v>
      </c>
      <c r="C26" s="19">
        <v>45991</v>
      </c>
      <c r="D26" s="10" t="s">
        <v>275</v>
      </c>
      <c r="E26" s="4"/>
      <c r="F26" s="18" t="s">
        <v>255</v>
      </c>
      <c r="G26" s="18" t="s">
        <v>256</v>
      </c>
      <c r="H26" s="7" t="s">
        <v>854</v>
      </c>
      <c r="I26" s="8" t="s">
        <v>883</v>
      </c>
      <c r="J26" s="7" t="s">
        <v>854</v>
      </c>
      <c r="K26" s="19">
        <v>45525</v>
      </c>
      <c r="L26" s="4">
        <v>10</v>
      </c>
      <c r="M26" s="17"/>
      <c r="N26" s="17"/>
      <c r="O26" s="4" t="s">
        <v>1055</v>
      </c>
      <c r="P26" s="17">
        <v>1</v>
      </c>
      <c r="Q26" s="4"/>
      <c r="R26" s="8" t="s">
        <v>1099</v>
      </c>
      <c r="S26" s="4">
        <v>2</v>
      </c>
      <c r="T26" s="10" t="s">
        <v>1116</v>
      </c>
      <c r="U26" s="11" t="s">
        <v>1117</v>
      </c>
      <c r="V26" s="17"/>
      <c r="W26" s="4">
        <v>1</v>
      </c>
      <c r="X26" s="4">
        <v>1</v>
      </c>
      <c r="Y26" s="17"/>
      <c r="Z26" s="12" t="s">
        <v>1118</v>
      </c>
      <c r="AA26" s="17"/>
      <c r="AB26" s="13" t="s">
        <v>1131</v>
      </c>
    </row>
    <row r="27" spans="1:28" ht="195" x14ac:dyDescent="0.3">
      <c r="A27" s="17">
        <v>2025</v>
      </c>
      <c r="B27" s="19">
        <v>45962</v>
      </c>
      <c r="C27" s="19">
        <v>45991</v>
      </c>
      <c r="D27" s="10" t="s">
        <v>276</v>
      </c>
      <c r="E27" s="4" t="s">
        <v>480</v>
      </c>
      <c r="F27" s="18" t="s">
        <v>255</v>
      </c>
      <c r="G27" s="18" t="s">
        <v>256</v>
      </c>
      <c r="H27" s="5" t="s">
        <v>684</v>
      </c>
      <c r="I27" s="8" t="s">
        <v>884</v>
      </c>
      <c r="J27" s="5" t="s">
        <v>684</v>
      </c>
      <c r="K27" s="19">
        <v>45525</v>
      </c>
      <c r="L27" s="4">
        <v>10</v>
      </c>
      <c r="M27" s="17"/>
      <c r="N27" s="17"/>
      <c r="O27" s="4" t="s">
        <v>1056</v>
      </c>
      <c r="P27" s="17">
        <v>1</v>
      </c>
      <c r="Q27" s="4"/>
      <c r="R27" s="8" t="s">
        <v>1099</v>
      </c>
      <c r="S27" s="4">
        <v>2</v>
      </c>
      <c r="T27" s="10" t="s">
        <v>1116</v>
      </c>
      <c r="U27" s="11" t="s">
        <v>1117</v>
      </c>
      <c r="V27" s="17"/>
      <c r="W27" s="4">
        <v>1</v>
      </c>
      <c r="X27" s="4">
        <v>1</v>
      </c>
      <c r="Y27" s="17"/>
      <c r="Z27" s="12" t="s">
        <v>1118</v>
      </c>
      <c r="AA27" s="17"/>
      <c r="AB27" s="13" t="s">
        <v>1131</v>
      </c>
    </row>
    <row r="28" spans="1:28" ht="180" x14ac:dyDescent="0.3">
      <c r="A28" s="17">
        <v>2025</v>
      </c>
      <c r="B28" s="19">
        <v>45962</v>
      </c>
      <c r="C28" s="19">
        <v>45991</v>
      </c>
      <c r="D28" s="10" t="s">
        <v>277</v>
      </c>
      <c r="E28" s="4" t="s">
        <v>481</v>
      </c>
      <c r="F28" s="18" t="s">
        <v>255</v>
      </c>
      <c r="G28" s="18" t="s">
        <v>256</v>
      </c>
      <c r="H28" s="5" t="s">
        <v>685</v>
      </c>
      <c r="I28" s="8" t="s">
        <v>885</v>
      </c>
      <c r="J28" s="5" t="s">
        <v>685</v>
      </c>
      <c r="K28" s="19">
        <v>45525</v>
      </c>
      <c r="L28" s="4">
        <v>10</v>
      </c>
      <c r="M28" s="17"/>
      <c r="N28" s="17"/>
      <c r="O28" s="4" t="s">
        <v>1057</v>
      </c>
      <c r="P28" s="17">
        <v>1</v>
      </c>
      <c r="Q28" s="4"/>
      <c r="R28" s="8" t="s">
        <v>1099</v>
      </c>
      <c r="S28" s="4">
        <v>2</v>
      </c>
      <c r="T28" s="10" t="s">
        <v>1116</v>
      </c>
      <c r="U28" s="11" t="s">
        <v>1117</v>
      </c>
      <c r="V28" s="17"/>
      <c r="W28" s="4">
        <v>1</v>
      </c>
      <c r="X28" s="4">
        <v>1</v>
      </c>
      <c r="Y28" s="17"/>
      <c r="Z28" s="12" t="s">
        <v>1118</v>
      </c>
      <c r="AA28" s="17"/>
      <c r="AB28" s="13" t="s">
        <v>1131</v>
      </c>
    </row>
    <row r="29" spans="1:28" ht="105" x14ac:dyDescent="0.3">
      <c r="A29" s="17">
        <v>2025</v>
      </c>
      <c r="B29" s="19">
        <v>45962</v>
      </c>
      <c r="C29" s="19">
        <v>45991</v>
      </c>
      <c r="D29" s="10" t="s">
        <v>278</v>
      </c>
      <c r="E29" s="4" t="s">
        <v>482</v>
      </c>
      <c r="F29" s="18" t="s">
        <v>255</v>
      </c>
      <c r="G29" s="18" t="s">
        <v>256</v>
      </c>
      <c r="H29" s="5" t="s">
        <v>686</v>
      </c>
      <c r="I29" s="8" t="s">
        <v>886</v>
      </c>
      <c r="J29" s="5" t="s">
        <v>686</v>
      </c>
      <c r="K29" s="19">
        <v>45525</v>
      </c>
      <c r="L29" s="4">
        <v>10</v>
      </c>
      <c r="M29" s="17"/>
      <c r="N29" s="17"/>
      <c r="O29" s="4" t="s">
        <v>1058</v>
      </c>
      <c r="P29" s="17">
        <v>1</v>
      </c>
      <c r="Q29" s="4"/>
      <c r="R29" s="8" t="s">
        <v>1099</v>
      </c>
      <c r="S29" s="4">
        <v>2</v>
      </c>
      <c r="T29" s="10" t="s">
        <v>1116</v>
      </c>
      <c r="U29" s="11" t="s">
        <v>1117</v>
      </c>
      <c r="V29" s="17"/>
      <c r="W29" s="4">
        <v>1</v>
      </c>
      <c r="X29" s="4">
        <v>1</v>
      </c>
      <c r="Y29" s="17"/>
      <c r="Z29" s="12" t="s">
        <v>1118</v>
      </c>
      <c r="AA29" s="17"/>
      <c r="AB29" s="13" t="s">
        <v>1131</v>
      </c>
    </row>
    <row r="30" spans="1:28" ht="180" x14ac:dyDescent="0.3">
      <c r="A30" s="17">
        <v>2025</v>
      </c>
      <c r="B30" s="19">
        <v>45962</v>
      </c>
      <c r="C30" s="19">
        <v>45991</v>
      </c>
      <c r="D30" s="10" t="s">
        <v>279</v>
      </c>
      <c r="E30" s="4" t="s">
        <v>483</v>
      </c>
      <c r="F30" s="18" t="s">
        <v>255</v>
      </c>
      <c r="G30" s="18" t="s">
        <v>256</v>
      </c>
      <c r="H30" s="5" t="s">
        <v>687</v>
      </c>
      <c r="I30" s="8" t="s">
        <v>887</v>
      </c>
      <c r="J30" s="5" t="s">
        <v>687</v>
      </c>
      <c r="K30" s="19">
        <v>45525</v>
      </c>
      <c r="L30" s="4">
        <v>10</v>
      </c>
      <c r="M30" s="17"/>
      <c r="N30" s="17"/>
      <c r="O30" s="4" t="s">
        <v>1059</v>
      </c>
      <c r="P30" s="17">
        <v>1</v>
      </c>
      <c r="Q30" s="4"/>
      <c r="R30" s="8" t="s">
        <v>1099</v>
      </c>
      <c r="S30" s="4">
        <v>2</v>
      </c>
      <c r="T30" s="10" t="s">
        <v>1116</v>
      </c>
      <c r="U30" s="11" t="s">
        <v>1117</v>
      </c>
      <c r="V30" s="17"/>
      <c r="W30" s="4">
        <v>1</v>
      </c>
      <c r="X30" s="4">
        <v>1</v>
      </c>
      <c r="Y30" s="17"/>
      <c r="Z30" s="12" t="s">
        <v>1118</v>
      </c>
      <c r="AA30" s="17"/>
      <c r="AB30" s="13" t="s">
        <v>1131</v>
      </c>
    </row>
    <row r="31" spans="1:28" ht="180" x14ac:dyDescent="0.3">
      <c r="A31" s="17">
        <v>2025</v>
      </c>
      <c r="B31" s="19">
        <v>45962</v>
      </c>
      <c r="C31" s="19">
        <v>45991</v>
      </c>
      <c r="D31" s="10" t="s">
        <v>280</v>
      </c>
      <c r="E31" s="4" t="s">
        <v>484</v>
      </c>
      <c r="F31" s="18" t="s">
        <v>255</v>
      </c>
      <c r="G31" s="18" t="s">
        <v>256</v>
      </c>
      <c r="H31" s="5" t="s">
        <v>688</v>
      </c>
      <c r="I31" s="10" t="s">
        <v>888</v>
      </c>
      <c r="J31" s="5" t="s">
        <v>688</v>
      </c>
      <c r="K31" s="19">
        <v>45525</v>
      </c>
      <c r="L31" s="4">
        <v>10</v>
      </c>
      <c r="M31" s="17"/>
      <c r="N31" s="17"/>
      <c r="O31" s="4" t="s">
        <v>1059</v>
      </c>
      <c r="P31" s="17">
        <v>1</v>
      </c>
      <c r="Q31" s="4"/>
      <c r="R31" s="8" t="s">
        <v>1099</v>
      </c>
      <c r="S31" s="4">
        <v>2</v>
      </c>
      <c r="T31" s="10" t="s">
        <v>1116</v>
      </c>
      <c r="U31" s="11" t="s">
        <v>1117</v>
      </c>
      <c r="V31" s="17"/>
      <c r="W31" s="4">
        <v>1</v>
      </c>
      <c r="X31" s="4">
        <v>1</v>
      </c>
      <c r="Y31" s="17"/>
      <c r="Z31" s="12" t="s">
        <v>1118</v>
      </c>
      <c r="AA31" s="17"/>
      <c r="AB31" s="13" t="s">
        <v>1131</v>
      </c>
    </row>
    <row r="32" spans="1:28" ht="345" x14ac:dyDescent="0.3">
      <c r="A32" s="17">
        <v>2025</v>
      </c>
      <c r="B32" s="19">
        <v>45962</v>
      </c>
      <c r="C32" s="19">
        <v>45991</v>
      </c>
      <c r="D32" s="10" t="s">
        <v>281</v>
      </c>
      <c r="E32" s="4" t="s">
        <v>485</v>
      </c>
      <c r="F32" s="18" t="s">
        <v>255</v>
      </c>
      <c r="G32" s="18" t="s">
        <v>256</v>
      </c>
      <c r="H32" s="5" t="s">
        <v>689</v>
      </c>
      <c r="I32" s="10" t="s">
        <v>889</v>
      </c>
      <c r="J32" s="5" t="s">
        <v>689</v>
      </c>
      <c r="K32" s="19">
        <v>45525</v>
      </c>
      <c r="L32" s="4">
        <v>30</v>
      </c>
      <c r="M32" s="17"/>
      <c r="N32" s="17"/>
      <c r="O32" s="4" t="s">
        <v>1054</v>
      </c>
      <c r="P32" s="17">
        <v>1</v>
      </c>
      <c r="Q32" s="4"/>
      <c r="R32" s="8" t="s">
        <v>1099</v>
      </c>
      <c r="S32" s="4">
        <v>2</v>
      </c>
      <c r="T32" s="10" t="s">
        <v>1116</v>
      </c>
      <c r="U32" s="11" t="s">
        <v>1117</v>
      </c>
      <c r="V32" s="17"/>
      <c r="W32" s="4">
        <v>1</v>
      </c>
      <c r="X32" s="4">
        <v>1</v>
      </c>
      <c r="Y32" s="17"/>
      <c r="Z32" s="12" t="s">
        <v>1118</v>
      </c>
      <c r="AA32" s="17"/>
      <c r="AB32" s="13" t="s">
        <v>1131</v>
      </c>
    </row>
    <row r="33" spans="1:28" ht="75" x14ac:dyDescent="0.3">
      <c r="A33" s="17">
        <v>2025</v>
      </c>
      <c r="B33" s="19">
        <v>45962</v>
      </c>
      <c r="C33" s="19">
        <v>45991</v>
      </c>
      <c r="D33" s="10" t="s">
        <v>282</v>
      </c>
      <c r="E33" s="4" t="s">
        <v>486</v>
      </c>
      <c r="F33" s="18" t="s">
        <v>255</v>
      </c>
      <c r="G33" s="18" t="s">
        <v>256</v>
      </c>
      <c r="H33" s="5" t="s">
        <v>689</v>
      </c>
      <c r="I33" s="10" t="s">
        <v>890</v>
      </c>
      <c r="J33" s="5" t="s">
        <v>689</v>
      </c>
      <c r="K33" s="19">
        <v>45525</v>
      </c>
      <c r="L33" s="4">
        <v>10</v>
      </c>
      <c r="M33" s="17"/>
      <c r="N33" s="17"/>
      <c r="O33" s="4" t="s">
        <v>1054</v>
      </c>
      <c r="P33" s="17">
        <v>1</v>
      </c>
      <c r="Q33" s="4"/>
      <c r="R33" s="8" t="s">
        <v>1099</v>
      </c>
      <c r="S33" s="4">
        <v>2</v>
      </c>
      <c r="T33" s="10" t="s">
        <v>1116</v>
      </c>
      <c r="U33" s="11" t="s">
        <v>1117</v>
      </c>
      <c r="V33" s="17"/>
      <c r="W33" s="4">
        <v>1</v>
      </c>
      <c r="X33" s="4">
        <v>1</v>
      </c>
      <c r="Y33" s="17"/>
      <c r="Z33" s="12" t="s">
        <v>1118</v>
      </c>
      <c r="AA33" s="17"/>
      <c r="AB33" s="13" t="s">
        <v>1131</v>
      </c>
    </row>
    <row r="34" spans="1:28" ht="409.5" x14ac:dyDescent="0.3">
      <c r="A34" s="17">
        <v>2025</v>
      </c>
      <c r="B34" s="19">
        <v>45962</v>
      </c>
      <c r="C34" s="19">
        <v>45991</v>
      </c>
      <c r="D34" s="10" t="s">
        <v>283</v>
      </c>
      <c r="E34" s="4" t="s">
        <v>487</v>
      </c>
      <c r="F34" s="18" t="s">
        <v>255</v>
      </c>
      <c r="G34" s="18" t="s">
        <v>256</v>
      </c>
      <c r="H34" s="5" t="s">
        <v>690</v>
      </c>
      <c r="I34" s="10" t="s">
        <v>891</v>
      </c>
      <c r="J34" s="5" t="s">
        <v>690</v>
      </c>
      <c r="K34" s="19">
        <v>45525</v>
      </c>
      <c r="L34" s="4">
        <v>30</v>
      </c>
      <c r="M34" s="17"/>
      <c r="N34" s="17"/>
      <c r="O34" s="4" t="s">
        <v>1054</v>
      </c>
      <c r="P34" s="17">
        <v>1</v>
      </c>
      <c r="Q34" s="4"/>
      <c r="R34" s="8" t="s">
        <v>1099</v>
      </c>
      <c r="S34" s="4">
        <v>2</v>
      </c>
      <c r="T34" s="10" t="s">
        <v>1116</v>
      </c>
      <c r="U34" s="11" t="s">
        <v>1117</v>
      </c>
      <c r="V34" s="17"/>
      <c r="W34" s="4">
        <v>1</v>
      </c>
      <c r="X34" s="4">
        <v>1</v>
      </c>
      <c r="Y34" s="17"/>
      <c r="Z34" s="12" t="s">
        <v>1118</v>
      </c>
      <c r="AA34" s="17"/>
      <c r="AB34" s="13" t="s">
        <v>1131</v>
      </c>
    </row>
    <row r="35" spans="1:28" ht="300" x14ac:dyDescent="0.3">
      <c r="A35" s="17">
        <v>2025</v>
      </c>
      <c r="B35" s="19">
        <v>45962</v>
      </c>
      <c r="C35" s="19">
        <v>45991</v>
      </c>
      <c r="D35" s="10" t="s">
        <v>463</v>
      </c>
      <c r="E35" s="4" t="s">
        <v>488</v>
      </c>
      <c r="F35" s="18" t="s">
        <v>255</v>
      </c>
      <c r="G35" s="18" t="s">
        <v>256</v>
      </c>
      <c r="H35" s="5" t="s">
        <v>691</v>
      </c>
      <c r="I35" s="10" t="s">
        <v>892</v>
      </c>
      <c r="J35" s="5" t="s">
        <v>691</v>
      </c>
      <c r="K35" s="19">
        <v>45525</v>
      </c>
      <c r="L35" s="4">
        <v>10</v>
      </c>
      <c r="M35" s="17"/>
      <c r="N35" s="17"/>
      <c r="O35" s="4" t="s">
        <v>1054</v>
      </c>
      <c r="P35" s="17">
        <v>1</v>
      </c>
      <c r="Q35" s="4"/>
      <c r="R35" s="8" t="s">
        <v>1099</v>
      </c>
      <c r="S35" s="4">
        <v>2</v>
      </c>
      <c r="T35" s="10" t="s">
        <v>1116</v>
      </c>
      <c r="U35" s="11" t="s">
        <v>1117</v>
      </c>
      <c r="V35" s="17"/>
      <c r="W35" s="4">
        <v>1</v>
      </c>
      <c r="X35" s="4">
        <v>1</v>
      </c>
      <c r="Y35" s="17"/>
      <c r="Z35" s="12" t="s">
        <v>1118</v>
      </c>
      <c r="AA35" s="17"/>
      <c r="AB35" s="13" t="s">
        <v>1131</v>
      </c>
    </row>
    <row r="36" spans="1:28" ht="75" x14ac:dyDescent="0.3">
      <c r="A36" s="17">
        <v>2025</v>
      </c>
      <c r="B36" s="19">
        <v>45962</v>
      </c>
      <c r="C36" s="19">
        <v>45991</v>
      </c>
      <c r="D36" s="10" t="s">
        <v>284</v>
      </c>
      <c r="E36" s="4" t="s">
        <v>489</v>
      </c>
      <c r="F36" s="18" t="s">
        <v>255</v>
      </c>
      <c r="G36" s="18" t="s">
        <v>256</v>
      </c>
      <c r="H36" s="5" t="s">
        <v>692</v>
      </c>
      <c r="I36" s="10" t="s">
        <v>893</v>
      </c>
      <c r="J36" s="5" t="s">
        <v>692</v>
      </c>
      <c r="K36" s="19">
        <v>45525</v>
      </c>
      <c r="L36" s="4">
        <v>20</v>
      </c>
      <c r="M36" s="17"/>
      <c r="N36" s="17"/>
      <c r="O36" s="4" t="s">
        <v>1054</v>
      </c>
      <c r="P36" s="17">
        <v>1</v>
      </c>
      <c r="Q36" s="4"/>
      <c r="R36" s="8" t="s">
        <v>1099</v>
      </c>
      <c r="S36" s="4">
        <v>2</v>
      </c>
      <c r="T36" s="10" t="s">
        <v>1116</v>
      </c>
      <c r="U36" s="11" t="s">
        <v>1117</v>
      </c>
      <c r="V36" s="17"/>
      <c r="W36" s="4">
        <v>1</v>
      </c>
      <c r="X36" s="4">
        <v>1</v>
      </c>
      <c r="Y36" s="17"/>
      <c r="Z36" s="12" t="s">
        <v>1118</v>
      </c>
      <c r="AA36" s="17"/>
      <c r="AB36" s="13" t="s">
        <v>1131</v>
      </c>
    </row>
    <row r="37" spans="1:28" ht="255" x14ac:dyDescent="0.3">
      <c r="A37" s="17">
        <v>2025</v>
      </c>
      <c r="B37" s="19">
        <v>45962</v>
      </c>
      <c r="C37" s="19">
        <v>45991</v>
      </c>
      <c r="D37" s="10" t="s">
        <v>285</v>
      </c>
      <c r="E37" s="4" t="s">
        <v>490</v>
      </c>
      <c r="F37" s="18" t="s">
        <v>255</v>
      </c>
      <c r="G37" s="18" t="s">
        <v>256</v>
      </c>
      <c r="H37" s="5" t="s">
        <v>693</v>
      </c>
      <c r="I37" s="10" t="s">
        <v>894</v>
      </c>
      <c r="J37" s="5" t="s">
        <v>693</v>
      </c>
      <c r="K37" s="19">
        <v>45525</v>
      </c>
      <c r="L37" s="4">
        <v>60</v>
      </c>
      <c r="M37" s="17"/>
      <c r="N37" s="17"/>
      <c r="O37" s="4" t="s">
        <v>1054</v>
      </c>
      <c r="P37" s="17">
        <v>1</v>
      </c>
      <c r="Q37" s="4"/>
      <c r="R37" s="8" t="s">
        <v>1099</v>
      </c>
      <c r="S37" s="4">
        <v>2</v>
      </c>
      <c r="T37" s="10" t="s">
        <v>1116</v>
      </c>
      <c r="U37" s="11" t="s">
        <v>1117</v>
      </c>
      <c r="V37" s="17"/>
      <c r="W37" s="4">
        <v>1</v>
      </c>
      <c r="X37" s="4">
        <v>1</v>
      </c>
      <c r="Y37" s="17"/>
      <c r="Z37" s="12" t="s">
        <v>1118</v>
      </c>
      <c r="AA37" s="17"/>
      <c r="AB37" s="13" t="s">
        <v>1131</v>
      </c>
    </row>
    <row r="38" spans="1:28" ht="45" x14ac:dyDescent="0.3">
      <c r="A38" s="17">
        <v>2025</v>
      </c>
      <c r="B38" s="19">
        <v>45962</v>
      </c>
      <c r="C38" s="19">
        <v>45991</v>
      </c>
      <c r="D38" s="10" t="s">
        <v>286</v>
      </c>
      <c r="E38" s="4" t="s">
        <v>491</v>
      </c>
      <c r="F38" s="18" t="s">
        <v>255</v>
      </c>
      <c r="G38" s="18" t="s">
        <v>256</v>
      </c>
      <c r="H38" s="5" t="s">
        <v>694</v>
      </c>
      <c r="I38" s="10" t="s">
        <v>895</v>
      </c>
      <c r="J38" s="5" t="s">
        <v>694</v>
      </c>
      <c r="K38" s="19">
        <v>45525</v>
      </c>
      <c r="L38" s="4">
        <v>10</v>
      </c>
      <c r="M38" s="17"/>
      <c r="N38" s="17"/>
      <c r="O38" s="4" t="s">
        <v>1054</v>
      </c>
      <c r="P38" s="17">
        <v>1</v>
      </c>
      <c r="Q38" s="4"/>
      <c r="R38" s="8" t="s">
        <v>1099</v>
      </c>
      <c r="S38" s="4">
        <v>2</v>
      </c>
      <c r="T38" s="10" t="s">
        <v>1116</v>
      </c>
      <c r="U38" s="11" t="s">
        <v>1117</v>
      </c>
      <c r="V38" s="17"/>
      <c r="W38" s="4">
        <v>1</v>
      </c>
      <c r="X38" s="4">
        <v>1</v>
      </c>
      <c r="Y38" s="17"/>
      <c r="Z38" s="12" t="s">
        <v>1118</v>
      </c>
      <c r="AA38" s="17"/>
      <c r="AB38" s="13" t="s">
        <v>1131</v>
      </c>
    </row>
    <row r="39" spans="1:28" ht="270" x14ac:dyDescent="0.3">
      <c r="A39" s="17">
        <v>2025</v>
      </c>
      <c r="B39" s="19">
        <v>45962</v>
      </c>
      <c r="C39" s="19">
        <v>45991</v>
      </c>
      <c r="D39" s="10" t="s">
        <v>287</v>
      </c>
      <c r="E39" s="4" t="s">
        <v>492</v>
      </c>
      <c r="F39" s="18" t="s">
        <v>255</v>
      </c>
      <c r="G39" s="18" t="s">
        <v>256</v>
      </c>
      <c r="H39" s="5" t="s">
        <v>695</v>
      </c>
      <c r="I39" s="10" t="s">
        <v>896</v>
      </c>
      <c r="J39" s="5" t="s">
        <v>695</v>
      </c>
      <c r="K39" s="19">
        <v>45525</v>
      </c>
      <c r="L39" s="4">
        <v>10</v>
      </c>
      <c r="M39" s="17"/>
      <c r="N39" s="17"/>
      <c r="O39" s="4" t="s">
        <v>1051</v>
      </c>
      <c r="P39" s="17">
        <v>1</v>
      </c>
      <c r="Q39" s="4"/>
      <c r="R39" s="8" t="s">
        <v>1099</v>
      </c>
      <c r="S39" s="4">
        <v>2</v>
      </c>
      <c r="T39" s="10" t="s">
        <v>1116</v>
      </c>
      <c r="U39" s="11" t="s">
        <v>1117</v>
      </c>
      <c r="V39" s="17"/>
      <c r="W39" s="4">
        <v>1</v>
      </c>
      <c r="X39" s="4">
        <v>1</v>
      </c>
      <c r="Y39" s="17"/>
      <c r="Z39" s="12" t="s">
        <v>1118</v>
      </c>
      <c r="AA39" s="17"/>
      <c r="AB39" s="13" t="s">
        <v>1131</v>
      </c>
    </row>
    <row r="40" spans="1:28" ht="45" x14ac:dyDescent="0.3">
      <c r="A40" s="17">
        <v>2025</v>
      </c>
      <c r="B40" s="19">
        <v>45962</v>
      </c>
      <c r="C40" s="19">
        <v>45991</v>
      </c>
      <c r="D40" s="10" t="s">
        <v>288</v>
      </c>
      <c r="E40" s="4" t="s">
        <v>493</v>
      </c>
      <c r="F40" s="18" t="s">
        <v>255</v>
      </c>
      <c r="G40" s="18" t="s">
        <v>256</v>
      </c>
      <c r="H40" s="5" t="s">
        <v>696</v>
      </c>
      <c r="I40" s="10" t="s">
        <v>897</v>
      </c>
      <c r="J40" s="5" t="s">
        <v>696</v>
      </c>
      <c r="K40" s="19">
        <v>45525</v>
      </c>
      <c r="L40" s="4">
        <v>3</v>
      </c>
      <c r="M40" s="17"/>
      <c r="N40" s="17"/>
      <c r="O40" s="4" t="s">
        <v>1060</v>
      </c>
      <c r="P40" s="17">
        <v>1</v>
      </c>
      <c r="Q40" s="4"/>
      <c r="R40" s="8" t="s">
        <v>1099</v>
      </c>
      <c r="S40" s="4">
        <v>2</v>
      </c>
      <c r="T40" s="10" t="s">
        <v>1116</v>
      </c>
      <c r="U40" s="11" t="s">
        <v>1117</v>
      </c>
      <c r="V40" s="17"/>
      <c r="W40" s="4">
        <v>1</v>
      </c>
      <c r="X40" s="4">
        <v>1</v>
      </c>
      <c r="Y40" s="17"/>
      <c r="Z40" s="12" t="s">
        <v>1118</v>
      </c>
      <c r="AA40" s="17"/>
      <c r="AB40" s="13" t="s">
        <v>1131</v>
      </c>
    </row>
    <row r="41" spans="1:28" ht="409.5" x14ac:dyDescent="0.3">
      <c r="A41" s="17">
        <v>2025</v>
      </c>
      <c r="B41" s="19">
        <v>45962</v>
      </c>
      <c r="C41" s="19">
        <v>45991</v>
      </c>
      <c r="D41" s="10" t="s">
        <v>289</v>
      </c>
      <c r="E41" s="4" t="s">
        <v>494</v>
      </c>
      <c r="F41" s="18" t="s">
        <v>255</v>
      </c>
      <c r="G41" s="18" t="s">
        <v>256</v>
      </c>
      <c r="H41" s="5" t="s">
        <v>697</v>
      </c>
      <c r="I41" s="10" t="s">
        <v>898</v>
      </c>
      <c r="J41" s="5" t="s">
        <v>697</v>
      </c>
      <c r="K41" s="19">
        <v>45525</v>
      </c>
      <c r="L41" s="4">
        <v>3</v>
      </c>
      <c r="M41" s="17"/>
      <c r="N41" s="17"/>
      <c r="O41" s="4" t="s">
        <v>1049</v>
      </c>
      <c r="P41" s="17">
        <v>1</v>
      </c>
      <c r="Q41" s="4"/>
      <c r="R41" s="8" t="s">
        <v>1099</v>
      </c>
      <c r="S41" s="4">
        <v>2</v>
      </c>
      <c r="T41" s="10" t="s">
        <v>1116</v>
      </c>
      <c r="U41" s="11" t="s">
        <v>1117</v>
      </c>
      <c r="V41" s="17"/>
      <c r="W41" s="4">
        <v>1</v>
      </c>
      <c r="X41" s="4">
        <v>1</v>
      </c>
      <c r="Y41" s="17"/>
      <c r="Z41" s="12" t="s">
        <v>1118</v>
      </c>
      <c r="AA41" s="17"/>
      <c r="AB41" s="13" t="s">
        <v>1131</v>
      </c>
    </row>
    <row r="42" spans="1:28" ht="60" x14ac:dyDescent="0.3">
      <c r="A42" s="17">
        <v>2025</v>
      </c>
      <c r="B42" s="19">
        <v>45962</v>
      </c>
      <c r="C42" s="19">
        <v>45991</v>
      </c>
      <c r="D42" s="10" t="s">
        <v>290</v>
      </c>
      <c r="E42" s="4" t="s">
        <v>495</v>
      </c>
      <c r="F42" s="18" t="s">
        <v>255</v>
      </c>
      <c r="G42" s="18" t="s">
        <v>256</v>
      </c>
      <c r="H42" s="4"/>
      <c r="I42" s="10" t="s">
        <v>899</v>
      </c>
      <c r="J42" s="4"/>
      <c r="K42" s="19">
        <v>45525</v>
      </c>
      <c r="L42" s="4">
        <v>3</v>
      </c>
      <c r="M42" s="17" t="s">
        <v>1016</v>
      </c>
      <c r="N42" s="17"/>
      <c r="O42" s="4" t="s">
        <v>1018</v>
      </c>
      <c r="P42" s="17">
        <v>1</v>
      </c>
      <c r="Q42" s="4"/>
      <c r="R42" s="11"/>
      <c r="S42" s="4"/>
      <c r="T42" s="10" t="s">
        <v>1116</v>
      </c>
      <c r="U42" s="11" t="s">
        <v>1117</v>
      </c>
      <c r="V42" s="17"/>
      <c r="W42" s="4">
        <v>1</v>
      </c>
      <c r="X42" s="4">
        <v>1</v>
      </c>
      <c r="Y42" s="17"/>
      <c r="Z42" s="12" t="s">
        <v>1119</v>
      </c>
      <c r="AA42" s="17"/>
      <c r="AB42" s="13" t="s">
        <v>1131</v>
      </c>
    </row>
    <row r="43" spans="1:28" ht="105" x14ac:dyDescent="0.3">
      <c r="A43" s="17">
        <v>2025</v>
      </c>
      <c r="B43" s="19">
        <v>45962</v>
      </c>
      <c r="C43" s="19">
        <v>45991</v>
      </c>
      <c r="D43" s="10" t="s">
        <v>291</v>
      </c>
      <c r="E43" s="4" t="s">
        <v>496</v>
      </c>
      <c r="F43" s="18" t="s">
        <v>255</v>
      </c>
      <c r="G43" s="18" t="s">
        <v>662</v>
      </c>
      <c r="H43" s="6" t="s">
        <v>698</v>
      </c>
      <c r="I43" s="10" t="s">
        <v>900</v>
      </c>
      <c r="J43" s="6" t="s">
        <v>698</v>
      </c>
      <c r="K43" s="19">
        <v>45525</v>
      </c>
      <c r="L43" s="4">
        <v>30</v>
      </c>
      <c r="M43" s="17"/>
      <c r="N43" s="17"/>
      <c r="O43" s="4" t="s">
        <v>1054</v>
      </c>
      <c r="P43" s="17">
        <v>1</v>
      </c>
      <c r="Q43" s="4"/>
      <c r="R43" s="8"/>
      <c r="S43" s="4"/>
      <c r="T43" s="10" t="s">
        <v>1116</v>
      </c>
      <c r="U43" s="11" t="s">
        <v>1117</v>
      </c>
      <c r="V43" s="17"/>
      <c r="W43" s="4">
        <v>1</v>
      </c>
      <c r="X43" s="4">
        <v>1</v>
      </c>
      <c r="Y43" s="17"/>
      <c r="Z43" s="12" t="s">
        <v>1118</v>
      </c>
      <c r="AA43" s="17"/>
      <c r="AB43" s="13" t="s">
        <v>1131</v>
      </c>
    </row>
    <row r="44" spans="1:28" ht="60" x14ac:dyDescent="0.3">
      <c r="A44" s="17">
        <v>2025</v>
      </c>
      <c r="B44" s="19">
        <v>45962</v>
      </c>
      <c r="C44" s="19">
        <v>45991</v>
      </c>
      <c r="D44" s="10" t="s">
        <v>292</v>
      </c>
      <c r="E44" s="4" t="s">
        <v>497</v>
      </c>
      <c r="F44" s="18" t="s">
        <v>255</v>
      </c>
      <c r="G44" s="18" t="s">
        <v>662</v>
      </c>
      <c r="H44" s="5" t="s">
        <v>699</v>
      </c>
      <c r="I44" s="10" t="s">
        <v>901</v>
      </c>
      <c r="J44" s="5" t="s">
        <v>699</v>
      </c>
      <c r="K44" s="19">
        <v>45525</v>
      </c>
      <c r="L44" s="4">
        <v>1</v>
      </c>
      <c r="M44" s="17" t="s">
        <v>1016</v>
      </c>
      <c r="N44" s="17"/>
      <c r="O44" s="4" t="s">
        <v>1061</v>
      </c>
      <c r="P44" s="17">
        <v>1</v>
      </c>
      <c r="Q44" s="4"/>
      <c r="R44" s="8"/>
      <c r="S44" s="4"/>
      <c r="T44" s="10" t="s">
        <v>1116</v>
      </c>
      <c r="U44" s="11" t="s">
        <v>1117</v>
      </c>
      <c r="V44" s="17"/>
      <c r="W44" s="4">
        <v>1</v>
      </c>
      <c r="X44" s="4">
        <v>1</v>
      </c>
      <c r="Y44" s="17"/>
      <c r="Z44" s="12" t="s">
        <v>1119</v>
      </c>
      <c r="AA44" s="17"/>
      <c r="AB44" s="13" t="s">
        <v>1131</v>
      </c>
    </row>
    <row r="45" spans="1:28" ht="60" x14ac:dyDescent="0.3">
      <c r="A45" s="17">
        <v>2025</v>
      </c>
      <c r="B45" s="19">
        <v>45962</v>
      </c>
      <c r="C45" s="19">
        <v>45991</v>
      </c>
      <c r="D45" s="10" t="s">
        <v>293</v>
      </c>
      <c r="E45" s="4" t="s">
        <v>498</v>
      </c>
      <c r="F45" s="18" t="s">
        <v>255</v>
      </c>
      <c r="G45" s="18" t="s">
        <v>662</v>
      </c>
      <c r="H45" s="5" t="s">
        <v>700</v>
      </c>
      <c r="I45" s="10" t="s">
        <v>899</v>
      </c>
      <c r="J45" s="5" t="s">
        <v>700</v>
      </c>
      <c r="K45" s="19">
        <v>45525</v>
      </c>
      <c r="L45" s="4">
        <v>7</v>
      </c>
      <c r="M45" s="17" t="s">
        <v>1017</v>
      </c>
      <c r="N45" s="17"/>
      <c r="O45" s="4" t="s">
        <v>1062</v>
      </c>
      <c r="P45" s="17">
        <v>1</v>
      </c>
      <c r="Q45" s="4"/>
      <c r="R45" s="8"/>
      <c r="S45" s="4"/>
      <c r="T45" s="10" t="s">
        <v>1116</v>
      </c>
      <c r="U45" s="11" t="s">
        <v>1117</v>
      </c>
      <c r="V45" s="17"/>
      <c r="W45" s="4">
        <v>1</v>
      </c>
      <c r="X45" s="4">
        <v>1</v>
      </c>
      <c r="Y45" s="17"/>
      <c r="Z45" s="12" t="s">
        <v>1119</v>
      </c>
      <c r="AA45" s="17"/>
      <c r="AB45" s="13" t="s">
        <v>1131</v>
      </c>
    </row>
    <row r="46" spans="1:28" ht="45" x14ac:dyDescent="0.3">
      <c r="A46" s="17">
        <v>2025</v>
      </c>
      <c r="B46" s="19">
        <v>45962</v>
      </c>
      <c r="C46" s="19">
        <v>45991</v>
      </c>
      <c r="D46" s="10" t="s">
        <v>294</v>
      </c>
      <c r="E46" s="4" t="s">
        <v>499</v>
      </c>
      <c r="F46" s="18" t="s">
        <v>255</v>
      </c>
      <c r="G46" s="18" t="s">
        <v>663</v>
      </c>
      <c r="H46" s="5" t="s">
        <v>701</v>
      </c>
      <c r="I46" s="10" t="s">
        <v>899</v>
      </c>
      <c r="J46" s="5" t="s">
        <v>701</v>
      </c>
      <c r="K46" s="19">
        <v>45525</v>
      </c>
      <c r="L46" s="4">
        <v>6</v>
      </c>
      <c r="M46" s="17" t="s">
        <v>1018</v>
      </c>
      <c r="N46" s="17"/>
      <c r="O46" s="4" t="s">
        <v>1062</v>
      </c>
      <c r="P46" s="17">
        <v>1</v>
      </c>
      <c r="Q46" s="4"/>
      <c r="R46" s="8"/>
      <c r="S46" s="4"/>
      <c r="T46" s="10" t="s">
        <v>1116</v>
      </c>
      <c r="U46" s="11" t="s">
        <v>1117</v>
      </c>
      <c r="V46" s="17"/>
      <c r="W46" s="4">
        <v>1</v>
      </c>
      <c r="X46" s="4">
        <v>1</v>
      </c>
      <c r="Y46" s="17"/>
      <c r="Z46" s="12" t="s">
        <v>1119</v>
      </c>
      <c r="AA46" s="17"/>
      <c r="AB46" s="13" t="s">
        <v>1131</v>
      </c>
    </row>
    <row r="47" spans="1:28" ht="90" x14ac:dyDescent="0.3">
      <c r="A47" s="17">
        <v>2025</v>
      </c>
      <c r="B47" s="19">
        <v>45962</v>
      </c>
      <c r="C47" s="19">
        <v>45991</v>
      </c>
      <c r="D47" s="10" t="s">
        <v>295</v>
      </c>
      <c r="E47" s="4" t="s">
        <v>500</v>
      </c>
      <c r="F47" s="18" t="s">
        <v>255</v>
      </c>
      <c r="G47" s="18" t="s">
        <v>663</v>
      </c>
      <c r="H47" s="5" t="s">
        <v>702</v>
      </c>
      <c r="I47" s="10" t="s">
        <v>899</v>
      </c>
      <c r="J47" s="5" t="s">
        <v>702</v>
      </c>
      <c r="K47" s="19">
        <v>45525</v>
      </c>
      <c r="L47" s="4">
        <v>7</v>
      </c>
      <c r="M47" s="17" t="s">
        <v>1019</v>
      </c>
      <c r="N47" s="17"/>
      <c r="O47" s="4" t="s">
        <v>1061</v>
      </c>
      <c r="P47" s="17">
        <v>1</v>
      </c>
      <c r="Q47" s="4"/>
      <c r="R47" s="8"/>
      <c r="S47" s="4"/>
      <c r="T47" s="10" t="s">
        <v>1116</v>
      </c>
      <c r="U47" s="11" t="s">
        <v>1117</v>
      </c>
      <c r="V47" s="17"/>
      <c r="W47" s="4">
        <v>1</v>
      </c>
      <c r="X47" s="4">
        <v>1</v>
      </c>
      <c r="Y47" s="17"/>
      <c r="Z47" s="12" t="s">
        <v>1119</v>
      </c>
      <c r="AA47" s="17"/>
      <c r="AB47" s="13" t="s">
        <v>1131</v>
      </c>
    </row>
    <row r="48" spans="1:28" ht="60" x14ac:dyDescent="0.3">
      <c r="A48" s="17">
        <v>2025</v>
      </c>
      <c r="B48" s="19">
        <v>45962</v>
      </c>
      <c r="C48" s="19">
        <v>45991</v>
      </c>
      <c r="D48" s="10" t="s">
        <v>296</v>
      </c>
      <c r="E48" s="4" t="s">
        <v>501</v>
      </c>
      <c r="F48" s="18" t="s">
        <v>255</v>
      </c>
      <c r="G48" s="18" t="s">
        <v>256</v>
      </c>
      <c r="H48" s="5" t="s">
        <v>703</v>
      </c>
      <c r="I48" s="10" t="s">
        <v>899</v>
      </c>
      <c r="J48" s="5" t="s">
        <v>703</v>
      </c>
      <c r="K48" s="19">
        <v>45525</v>
      </c>
      <c r="L48" s="4">
        <v>6</v>
      </c>
      <c r="M48" s="17" t="s">
        <v>1020</v>
      </c>
      <c r="N48" s="17"/>
      <c r="O48" s="4" t="s">
        <v>1062</v>
      </c>
      <c r="P48" s="17">
        <v>1</v>
      </c>
      <c r="Q48" s="4" t="s">
        <v>1098</v>
      </c>
      <c r="R48" s="8"/>
      <c r="S48" s="4"/>
      <c r="T48" s="10" t="s">
        <v>1116</v>
      </c>
      <c r="U48" s="11" t="s">
        <v>1117</v>
      </c>
      <c r="V48" s="17"/>
      <c r="W48" s="4">
        <v>1</v>
      </c>
      <c r="X48" s="4">
        <v>1</v>
      </c>
      <c r="Y48" s="17"/>
      <c r="Z48" s="12" t="s">
        <v>1119</v>
      </c>
      <c r="AA48" s="17"/>
      <c r="AB48" s="13" t="s">
        <v>1131</v>
      </c>
    </row>
    <row r="49" spans="1:28" ht="90" x14ac:dyDescent="0.3">
      <c r="A49" s="17">
        <v>2025</v>
      </c>
      <c r="B49" s="19">
        <v>45962</v>
      </c>
      <c r="C49" s="19">
        <v>45991</v>
      </c>
      <c r="D49" s="10" t="s">
        <v>297</v>
      </c>
      <c r="E49" s="4" t="s">
        <v>502</v>
      </c>
      <c r="F49" s="18" t="s">
        <v>255</v>
      </c>
      <c r="G49" s="18" t="s">
        <v>256</v>
      </c>
      <c r="H49" s="5" t="s">
        <v>704</v>
      </c>
      <c r="I49" s="10" t="s">
        <v>902</v>
      </c>
      <c r="J49" s="5" t="s">
        <v>704</v>
      </c>
      <c r="K49" s="19">
        <v>45525</v>
      </c>
      <c r="L49" s="4">
        <v>0</v>
      </c>
      <c r="M49" s="17"/>
      <c r="N49" s="17"/>
      <c r="O49" s="4" t="s">
        <v>1063</v>
      </c>
      <c r="P49" s="17">
        <v>1</v>
      </c>
      <c r="Q49" s="4"/>
      <c r="R49" s="8"/>
      <c r="S49" s="4">
        <v>1</v>
      </c>
      <c r="T49" s="10" t="s">
        <v>1116</v>
      </c>
      <c r="U49" s="11" t="s">
        <v>1117</v>
      </c>
      <c r="V49" s="17"/>
      <c r="W49" s="4">
        <v>1</v>
      </c>
      <c r="X49" s="4">
        <v>1</v>
      </c>
      <c r="Y49" s="17"/>
      <c r="Z49" s="12" t="s">
        <v>1120</v>
      </c>
      <c r="AA49" s="17"/>
      <c r="AB49" s="13" t="s">
        <v>1131</v>
      </c>
    </row>
    <row r="50" spans="1:28" ht="90" x14ac:dyDescent="0.3">
      <c r="A50" s="17">
        <v>2025</v>
      </c>
      <c r="B50" s="19">
        <v>45962</v>
      </c>
      <c r="C50" s="19">
        <v>45991</v>
      </c>
      <c r="D50" s="10" t="s">
        <v>298</v>
      </c>
      <c r="E50" s="4" t="s">
        <v>503</v>
      </c>
      <c r="F50" s="18" t="s">
        <v>255</v>
      </c>
      <c r="G50" s="18" t="s">
        <v>256</v>
      </c>
      <c r="H50" s="5" t="s">
        <v>705</v>
      </c>
      <c r="I50" s="10" t="s">
        <v>903</v>
      </c>
      <c r="J50" s="5" t="s">
        <v>705</v>
      </c>
      <c r="K50" s="19">
        <v>45525</v>
      </c>
      <c r="L50" s="4">
        <v>0</v>
      </c>
      <c r="M50" s="17"/>
      <c r="N50" s="17"/>
      <c r="O50" s="4" t="s">
        <v>1063</v>
      </c>
      <c r="P50" s="17">
        <v>1</v>
      </c>
      <c r="Q50" s="4"/>
      <c r="R50" s="8"/>
      <c r="S50" s="4">
        <v>1</v>
      </c>
      <c r="T50" s="10" t="s">
        <v>1116</v>
      </c>
      <c r="U50" s="11" t="s">
        <v>1117</v>
      </c>
      <c r="V50" s="17"/>
      <c r="W50" s="4">
        <v>1</v>
      </c>
      <c r="X50" s="4">
        <v>1</v>
      </c>
      <c r="Y50" s="17"/>
      <c r="Z50" s="12" t="s">
        <v>1120</v>
      </c>
      <c r="AA50" s="17"/>
      <c r="AB50" s="13" t="s">
        <v>1131</v>
      </c>
    </row>
    <row r="51" spans="1:28" ht="105" x14ac:dyDescent="0.3">
      <c r="A51" s="17">
        <v>2025</v>
      </c>
      <c r="B51" s="19">
        <v>45962</v>
      </c>
      <c r="C51" s="19">
        <v>45991</v>
      </c>
      <c r="D51" s="10" t="s">
        <v>299</v>
      </c>
      <c r="E51" s="4" t="s">
        <v>504</v>
      </c>
      <c r="F51" s="18" t="s">
        <v>255</v>
      </c>
      <c r="G51" s="18" t="s">
        <v>256</v>
      </c>
      <c r="H51" s="5" t="s">
        <v>706</v>
      </c>
      <c r="I51" s="10" t="s">
        <v>904</v>
      </c>
      <c r="J51" s="5" t="s">
        <v>706</v>
      </c>
      <c r="K51" s="19">
        <v>45525</v>
      </c>
      <c r="L51" s="4">
        <v>0</v>
      </c>
      <c r="M51" s="17"/>
      <c r="N51" s="17"/>
      <c r="O51" s="4" t="s">
        <v>1063</v>
      </c>
      <c r="P51" s="17">
        <v>1</v>
      </c>
      <c r="Q51" s="4"/>
      <c r="R51" s="8"/>
      <c r="S51" s="4">
        <v>1</v>
      </c>
      <c r="T51" s="10" t="s">
        <v>1116</v>
      </c>
      <c r="U51" s="11" t="s">
        <v>1117</v>
      </c>
      <c r="V51" s="17"/>
      <c r="W51" s="4">
        <v>1</v>
      </c>
      <c r="X51" s="4">
        <v>1</v>
      </c>
      <c r="Y51" s="17"/>
      <c r="Z51" s="12" t="s">
        <v>1120</v>
      </c>
      <c r="AA51" s="17"/>
      <c r="AB51" s="13" t="s">
        <v>1131</v>
      </c>
    </row>
    <row r="52" spans="1:28" ht="60" x14ac:dyDescent="0.3">
      <c r="A52" s="17">
        <v>2025</v>
      </c>
      <c r="B52" s="19">
        <v>45962</v>
      </c>
      <c r="C52" s="19">
        <v>45991</v>
      </c>
      <c r="D52" s="10" t="s">
        <v>300</v>
      </c>
      <c r="E52" s="4" t="s">
        <v>505</v>
      </c>
      <c r="F52" s="18" t="s">
        <v>255</v>
      </c>
      <c r="G52" s="18" t="s">
        <v>256</v>
      </c>
      <c r="H52" s="5" t="s">
        <v>707</v>
      </c>
      <c r="I52" s="10" t="s">
        <v>905</v>
      </c>
      <c r="J52" s="5" t="s">
        <v>707</v>
      </c>
      <c r="K52" s="19">
        <v>45525</v>
      </c>
      <c r="L52" s="4">
        <v>0</v>
      </c>
      <c r="M52" s="17"/>
      <c r="N52" s="17"/>
      <c r="O52" s="4" t="s">
        <v>1063</v>
      </c>
      <c r="P52" s="17">
        <v>1</v>
      </c>
      <c r="Q52" s="4"/>
      <c r="R52" s="8"/>
      <c r="S52" s="4">
        <v>1</v>
      </c>
      <c r="T52" s="10" t="s">
        <v>1116</v>
      </c>
      <c r="U52" s="11" t="s">
        <v>1117</v>
      </c>
      <c r="V52" s="17"/>
      <c r="W52" s="4">
        <v>1</v>
      </c>
      <c r="X52" s="4">
        <v>1</v>
      </c>
      <c r="Y52" s="17"/>
      <c r="Z52" s="12" t="s">
        <v>1120</v>
      </c>
      <c r="AA52" s="17"/>
      <c r="AB52" s="13" t="s">
        <v>1131</v>
      </c>
    </row>
    <row r="53" spans="1:28" ht="105" x14ac:dyDescent="0.3">
      <c r="A53" s="17">
        <v>2025</v>
      </c>
      <c r="B53" s="19">
        <v>45962</v>
      </c>
      <c r="C53" s="19">
        <v>45991</v>
      </c>
      <c r="D53" s="10" t="s">
        <v>301</v>
      </c>
      <c r="E53" s="4" t="s">
        <v>506</v>
      </c>
      <c r="F53" s="18" t="s">
        <v>255</v>
      </c>
      <c r="G53" s="18" t="s">
        <v>256</v>
      </c>
      <c r="H53" s="5" t="s">
        <v>708</v>
      </c>
      <c r="I53" s="10" t="s">
        <v>906</v>
      </c>
      <c r="J53" s="5" t="s">
        <v>708</v>
      </c>
      <c r="K53" s="19">
        <v>45525</v>
      </c>
      <c r="L53" s="4">
        <v>0</v>
      </c>
      <c r="M53" s="17"/>
      <c r="N53" s="17"/>
      <c r="O53" s="4" t="s">
        <v>1063</v>
      </c>
      <c r="P53" s="17">
        <v>1</v>
      </c>
      <c r="Q53" s="4"/>
      <c r="R53" s="8"/>
      <c r="S53" s="4">
        <v>1</v>
      </c>
      <c r="T53" s="10" t="s">
        <v>1116</v>
      </c>
      <c r="U53" s="11" t="s">
        <v>1117</v>
      </c>
      <c r="V53" s="17"/>
      <c r="W53" s="4">
        <v>1</v>
      </c>
      <c r="X53" s="4">
        <v>1</v>
      </c>
      <c r="Y53" s="17"/>
      <c r="Z53" s="12" t="s">
        <v>1120</v>
      </c>
      <c r="AA53" s="17"/>
      <c r="AB53" s="13" t="s">
        <v>1131</v>
      </c>
    </row>
    <row r="54" spans="1:28" ht="75" x14ac:dyDescent="0.3">
      <c r="A54" s="17">
        <v>2025</v>
      </c>
      <c r="B54" s="19">
        <v>45962</v>
      </c>
      <c r="C54" s="19">
        <v>45991</v>
      </c>
      <c r="D54" s="10" t="s">
        <v>302</v>
      </c>
      <c r="E54" s="4"/>
      <c r="F54" s="18" t="s">
        <v>255</v>
      </c>
      <c r="G54" s="18" t="s">
        <v>256</v>
      </c>
      <c r="H54" s="5" t="s">
        <v>709</v>
      </c>
      <c r="I54" s="10" t="s">
        <v>907</v>
      </c>
      <c r="J54" s="5" t="s">
        <v>709</v>
      </c>
      <c r="K54" s="19">
        <v>45525</v>
      </c>
      <c r="L54" s="4">
        <v>0</v>
      </c>
      <c r="M54" s="17"/>
      <c r="N54" s="17"/>
      <c r="O54" s="4" t="s">
        <v>1063</v>
      </c>
      <c r="P54" s="17">
        <v>1</v>
      </c>
      <c r="Q54" s="4"/>
      <c r="R54" s="8"/>
      <c r="S54" s="4">
        <v>1</v>
      </c>
      <c r="T54" s="10" t="s">
        <v>1116</v>
      </c>
      <c r="U54" s="11" t="s">
        <v>1117</v>
      </c>
      <c r="V54" s="17"/>
      <c r="W54" s="4">
        <v>1</v>
      </c>
      <c r="X54" s="4">
        <v>1</v>
      </c>
      <c r="Y54" s="17"/>
      <c r="Z54" s="12" t="s">
        <v>1120</v>
      </c>
      <c r="AA54" s="17"/>
      <c r="AB54" s="13" t="s">
        <v>1131</v>
      </c>
    </row>
    <row r="55" spans="1:28" ht="75" x14ac:dyDescent="0.3">
      <c r="A55" s="17">
        <v>2025</v>
      </c>
      <c r="B55" s="19">
        <v>45962</v>
      </c>
      <c r="C55" s="19">
        <v>45991</v>
      </c>
      <c r="D55" s="10" t="s">
        <v>303</v>
      </c>
      <c r="E55" s="4"/>
      <c r="F55" s="18" t="s">
        <v>255</v>
      </c>
      <c r="G55" s="18" t="s">
        <v>256</v>
      </c>
      <c r="H55" s="5" t="s">
        <v>710</v>
      </c>
      <c r="I55" s="10" t="s">
        <v>908</v>
      </c>
      <c r="J55" s="5" t="s">
        <v>710</v>
      </c>
      <c r="K55" s="19">
        <v>45525</v>
      </c>
      <c r="L55" s="4">
        <v>0</v>
      </c>
      <c r="M55" s="17"/>
      <c r="N55" s="17"/>
      <c r="O55" s="4" t="s">
        <v>1063</v>
      </c>
      <c r="P55" s="17">
        <v>1</v>
      </c>
      <c r="Q55" s="4"/>
      <c r="R55" s="8"/>
      <c r="S55" s="4">
        <v>1</v>
      </c>
      <c r="T55" s="10" t="s">
        <v>1116</v>
      </c>
      <c r="U55" s="11" t="s">
        <v>1117</v>
      </c>
      <c r="V55" s="17"/>
      <c r="W55" s="4">
        <v>1</v>
      </c>
      <c r="X55" s="4">
        <v>1</v>
      </c>
      <c r="Y55" s="17"/>
      <c r="Z55" s="12" t="s">
        <v>1120</v>
      </c>
      <c r="AA55" s="17"/>
      <c r="AB55" s="13" t="s">
        <v>1131</v>
      </c>
    </row>
    <row r="56" spans="1:28" ht="150" x14ac:dyDescent="0.3">
      <c r="A56" s="17">
        <v>2025</v>
      </c>
      <c r="B56" s="19">
        <v>45962</v>
      </c>
      <c r="C56" s="19">
        <v>45991</v>
      </c>
      <c r="D56" s="10" t="s">
        <v>304</v>
      </c>
      <c r="E56" s="4" t="s">
        <v>507</v>
      </c>
      <c r="F56" s="18" t="s">
        <v>255</v>
      </c>
      <c r="G56" s="18" t="s">
        <v>256</v>
      </c>
      <c r="H56" s="5" t="s">
        <v>711</v>
      </c>
      <c r="I56" s="10" t="s">
        <v>909</v>
      </c>
      <c r="J56" s="5" t="s">
        <v>711</v>
      </c>
      <c r="K56" s="19">
        <v>45525</v>
      </c>
      <c r="L56" s="4">
        <v>10</v>
      </c>
      <c r="M56" s="17" t="s">
        <v>1021</v>
      </c>
      <c r="N56" s="17"/>
      <c r="O56" s="4" t="s">
        <v>1064</v>
      </c>
      <c r="P56" s="17">
        <v>1</v>
      </c>
      <c r="Q56" s="4"/>
      <c r="R56" s="8"/>
      <c r="S56" s="4">
        <v>1</v>
      </c>
      <c r="T56" s="10" t="s">
        <v>1116</v>
      </c>
      <c r="U56" s="11" t="s">
        <v>1117</v>
      </c>
      <c r="V56" s="17"/>
      <c r="W56" s="4">
        <v>1</v>
      </c>
      <c r="X56" s="4">
        <v>1</v>
      </c>
      <c r="Y56" s="17"/>
      <c r="Z56" s="12" t="s">
        <v>1121</v>
      </c>
      <c r="AA56" s="17"/>
      <c r="AB56" s="13" t="s">
        <v>1131</v>
      </c>
    </row>
    <row r="57" spans="1:28" ht="135" x14ac:dyDescent="0.3">
      <c r="A57" s="17">
        <v>2025</v>
      </c>
      <c r="B57" s="19">
        <v>45962</v>
      </c>
      <c r="C57" s="19">
        <v>45991</v>
      </c>
      <c r="D57" s="10" t="s">
        <v>305</v>
      </c>
      <c r="E57" s="4" t="s">
        <v>508</v>
      </c>
      <c r="F57" s="18" t="s">
        <v>255</v>
      </c>
      <c r="G57" s="18" t="s">
        <v>663</v>
      </c>
      <c r="H57" s="5" t="s">
        <v>712</v>
      </c>
      <c r="I57" s="10" t="s">
        <v>910</v>
      </c>
      <c r="J57" s="5" t="s">
        <v>712</v>
      </c>
      <c r="K57" s="19">
        <v>45525</v>
      </c>
      <c r="L57" s="4">
        <v>15</v>
      </c>
      <c r="M57" s="17" t="s">
        <v>1022</v>
      </c>
      <c r="N57" s="17"/>
      <c r="O57" s="4" t="s">
        <v>1065</v>
      </c>
      <c r="P57" s="17">
        <v>1</v>
      </c>
      <c r="Q57" s="4"/>
      <c r="R57" s="8"/>
      <c r="S57" s="4">
        <v>1</v>
      </c>
      <c r="T57" s="10" t="s">
        <v>1116</v>
      </c>
      <c r="U57" s="11" t="s">
        <v>1117</v>
      </c>
      <c r="V57" s="17"/>
      <c r="W57" s="4">
        <v>1</v>
      </c>
      <c r="X57" s="4">
        <v>1</v>
      </c>
      <c r="Y57" s="17"/>
      <c r="Z57" s="12" t="s">
        <v>1122</v>
      </c>
      <c r="AA57" s="17"/>
      <c r="AB57" s="13" t="s">
        <v>1131</v>
      </c>
    </row>
    <row r="58" spans="1:28" ht="210" x14ac:dyDescent="0.3">
      <c r="A58" s="17">
        <v>2025</v>
      </c>
      <c r="B58" s="19">
        <v>45962</v>
      </c>
      <c r="C58" s="19">
        <v>45991</v>
      </c>
      <c r="D58" s="10" t="s">
        <v>306</v>
      </c>
      <c r="E58" s="4" t="s">
        <v>509</v>
      </c>
      <c r="F58" s="18" t="s">
        <v>255</v>
      </c>
      <c r="G58" s="18" t="s">
        <v>663</v>
      </c>
      <c r="H58" s="5" t="s">
        <v>713</v>
      </c>
      <c r="I58" s="10" t="s">
        <v>911</v>
      </c>
      <c r="J58" s="5" t="s">
        <v>713</v>
      </c>
      <c r="K58" s="19">
        <v>45525</v>
      </c>
      <c r="L58" s="4">
        <v>15</v>
      </c>
      <c r="M58" s="17" t="s">
        <v>1023</v>
      </c>
      <c r="N58" s="17"/>
      <c r="O58" s="4" t="s">
        <v>1063</v>
      </c>
      <c r="P58" s="17">
        <v>1</v>
      </c>
      <c r="Q58" s="4"/>
      <c r="R58" s="8"/>
      <c r="S58" s="4">
        <v>1</v>
      </c>
      <c r="T58" s="10" t="s">
        <v>1116</v>
      </c>
      <c r="U58" s="11" t="s">
        <v>1117</v>
      </c>
      <c r="V58" s="17"/>
      <c r="W58" s="4">
        <v>1</v>
      </c>
      <c r="X58" s="4">
        <v>1</v>
      </c>
      <c r="Y58" s="17"/>
      <c r="Z58" s="12" t="s">
        <v>1121</v>
      </c>
      <c r="AA58" s="17"/>
      <c r="AB58" s="13" t="s">
        <v>1131</v>
      </c>
    </row>
    <row r="59" spans="1:28" ht="150" x14ac:dyDescent="0.3">
      <c r="A59" s="17">
        <v>2025</v>
      </c>
      <c r="B59" s="19">
        <v>45962</v>
      </c>
      <c r="C59" s="19">
        <v>45991</v>
      </c>
      <c r="D59" s="10" t="s">
        <v>307</v>
      </c>
      <c r="E59" s="4" t="s">
        <v>510</v>
      </c>
      <c r="F59" s="18" t="s">
        <v>255</v>
      </c>
      <c r="G59" s="18" t="s">
        <v>663</v>
      </c>
      <c r="H59" s="5" t="s">
        <v>714</v>
      </c>
      <c r="I59" s="10" t="s">
        <v>912</v>
      </c>
      <c r="J59" s="5" t="s">
        <v>714</v>
      </c>
      <c r="K59" s="19">
        <v>45525</v>
      </c>
      <c r="L59" s="4">
        <v>1</v>
      </c>
      <c r="M59" s="17"/>
      <c r="N59" s="17"/>
      <c r="O59" s="4" t="s">
        <v>1063</v>
      </c>
      <c r="P59" s="17">
        <v>1</v>
      </c>
      <c r="Q59" s="4"/>
      <c r="R59" s="8"/>
      <c r="S59" s="4"/>
      <c r="T59" s="10" t="s">
        <v>1116</v>
      </c>
      <c r="U59" s="11" t="s">
        <v>1117</v>
      </c>
      <c r="V59" s="17"/>
      <c r="W59" s="4">
        <v>1</v>
      </c>
      <c r="X59" s="4">
        <v>1</v>
      </c>
      <c r="Y59" s="17"/>
      <c r="Z59" s="12" t="s">
        <v>1121</v>
      </c>
      <c r="AA59" s="17"/>
      <c r="AB59" s="13" t="s">
        <v>1131</v>
      </c>
    </row>
    <row r="60" spans="1:28" ht="60" x14ac:dyDescent="0.3">
      <c r="A60" s="17">
        <v>2025</v>
      </c>
      <c r="B60" s="19">
        <v>45962</v>
      </c>
      <c r="C60" s="19">
        <v>45991</v>
      </c>
      <c r="D60" s="10" t="s">
        <v>308</v>
      </c>
      <c r="E60" s="4" t="s">
        <v>511</v>
      </c>
      <c r="F60" s="18" t="s">
        <v>255</v>
      </c>
      <c r="G60" s="18" t="s">
        <v>663</v>
      </c>
      <c r="H60" s="5" t="s">
        <v>715</v>
      </c>
      <c r="I60" s="10" t="s">
        <v>913</v>
      </c>
      <c r="J60" s="5" t="s">
        <v>715</v>
      </c>
      <c r="K60" s="19">
        <v>45525</v>
      </c>
      <c r="L60" s="4">
        <v>0</v>
      </c>
      <c r="M60" s="17">
        <v>0</v>
      </c>
      <c r="N60" s="17"/>
      <c r="O60" s="10"/>
      <c r="P60" s="17">
        <v>1</v>
      </c>
      <c r="Q60" s="10"/>
      <c r="R60" s="4"/>
      <c r="S60" s="11"/>
      <c r="T60" s="10" t="s">
        <v>1116</v>
      </c>
      <c r="U60" s="11" t="s">
        <v>1117</v>
      </c>
      <c r="V60" s="17"/>
      <c r="W60" s="4">
        <v>1</v>
      </c>
      <c r="X60" s="4">
        <v>1</v>
      </c>
      <c r="Y60" s="17"/>
      <c r="Z60" s="12" t="s">
        <v>1121</v>
      </c>
      <c r="AA60" s="17"/>
      <c r="AB60" s="13" t="s">
        <v>1131</v>
      </c>
    </row>
    <row r="61" spans="1:28" ht="45" x14ac:dyDescent="0.3">
      <c r="A61" s="17">
        <v>2025</v>
      </c>
      <c r="B61" s="19">
        <v>45962</v>
      </c>
      <c r="C61" s="19">
        <v>45991</v>
      </c>
      <c r="D61" s="10" t="s">
        <v>309</v>
      </c>
      <c r="E61" s="4" t="s">
        <v>512</v>
      </c>
      <c r="F61" s="18" t="s">
        <v>255</v>
      </c>
      <c r="G61" s="18" t="s">
        <v>663</v>
      </c>
      <c r="H61" s="5" t="s">
        <v>716</v>
      </c>
      <c r="I61" s="10" t="s">
        <v>914</v>
      </c>
      <c r="J61" s="5" t="s">
        <v>716</v>
      </c>
      <c r="K61" s="19">
        <v>45525</v>
      </c>
      <c r="L61" s="4">
        <v>0</v>
      </c>
      <c r="M61" s="17"/>
      <c r="N61" s="17"/>
      <c r="O61" s="4" t="s">
        <v>1064</v>
      </c>
      <c r="P61" s="17">
        <v>1</v>
      </c>
      <c r="Q61" s="4">
        <v>11943</v>
      </c>
      <c r="R61" s="8"/>
      <c r="S61" s="4">
        <v>1</v>
      </c>
      <c r="T61" s="10" t="s">
        <v>1116</v>
      </c>
      <c r="U61" s="11" t="s">
        <v>1117</v>
      </c>
      <c r="V61" s="17"/>
      <c r="W61" s="4">
        <v>1</v>
      </c>
      <c r="X61" s="4">
        <v>1</v>
      </c>
      <c r="Y61" s="17"/>
      <c r="Z61" s="12" t="s">
        <v>1121</v>
      </c>
      <c r="AA61" s="17"/>
      <c r="AB61" s="13" t="s">
        <v>1131</v>
      </c>
    </row>
    <row r="62" spans="1:28" ht="45" x14ac:dyDescent="0.3">
      <c r="A62" s="17">
        <v>2025</v>
      </c>
      <c r="B62" s="19">
        <v>45962</v>
      </c>
      <c r="C62" s="19">
        <v>45991</v>
      </c>
      <c r="D62" s="10" t="s">
        <v>310</v>
      </c>
      <c r="E62" s="4" t="s">
        <v>513</v>
      </c>
      <c r="F62" s="18" t="s">
        <v>255</v>
      </c>
      <c r="G62" s="18" t="s">
        <v>663</v>
      </c>
      <c r="H62" s="5" t="s">
        <v>717</v>
      </c>
      <c r="I62" s="10" t="s">
        <v>915</v>
      </c>
      <c r="J62" s="5" t="s">
        <v>717</v>
      </c>
      <c r="K62" s="19">
        <v>45525</v>
      </c>
      <c r="L62" s="4">
        <v>0</v>
      </c>
      <c r="M62" s="17"/>
      <c r="N62" s="17"/>
      <c r="O62" s="4" t="s">
        <v>1063</v>
      </c>
      <c r="P62" s="17">
        <v>1</v>
      </c>
      <c r="Q62" s="4"/>
      <c r="R62" s="4"/>
      <c r="S62" s="4"/>
      <c r="T62" s="10" t="s">
        <v>1116</v>
      </c>
      <c r="U62" s="11" t="s">
        <v>1117</v>
      </c>
      <c r="V62" s="17"/>
      <c r="W62" s="4">
        <v>1</v>
      </c>
      <c r="X62" s="4">
        <v>1</v>
      </c>
      <c r="Y62" s="17"/>
      <c r="Z62" s="12" t="s">
        <v>1121</v>
      </c>
      <c r="AA62" s="17"/>
      <c r="AB62" s="13" t="s">
        <v>1131</v>
      </c>
    </row>
    <row r="63" spans="1:28" ht="300" x14ac:dyDescent="0.3">
      <c r="A63" s="17">
        <v>2025</v>
      </c>
      <c r="B63" s="19">
        <v>45962</v>
      </c>
      <c r="C63" s="19">
        <v>45991</v>
      </c>
      <c r="D63" s="10" t="s">
        <v>311</v>
      </c>
      <c r="E63" s="4" t="s">
        <v>514</v>
      </c>
      <c r="F63" s="18" t="s">
        <v>255</v>
      </c>
      <c r="G63" s="18" t="s">
        <v>663</v>
      </c>
      <c r="H63" s="5" t="s">
        <v>718</v>
      </c>
      <c r="I63" s="10" t="s">
        <v>916</v>
      </c>
      <c r="J63" s="5" t="s">
        <v>718</v>
      </c>
      <c r="K63" s="19">
        <v>45525</v>
      </c>
      <c r="L63" s="4">
        <v>0</v>
      </c>
      <c r="M63" s="17"/>
      <c r="N63" s="17"/>
      <c r="O63" s="4" t="s">
        <v>1066</v>
      </c>
      <c r="P63" s="17">
        <v>1</v>
      </c>
      <c r="Q63" s="4"/>
      <c r="R63" s="8"/>
      <c r="S63" s="4">
        <v>1</v>
      </c>
      <c r="T63" s="10" t="s">
        <v>1116</v>
      </c>
      <c r="U63" s="11" t="s">
        <v>1117</v>
      </c>
      <c r="V63" s="17"/>
      <c r="W63" s="4">
        <v>1</v>
      </c>
      <c r="X63" s="4">
        <v>1</v>
      </c>
      <c r="Y63" s="17"/>
      <c r="Z63" s="12" t="s">
        <v>1122</v>
      </c>
      <c r="AA63" s="17"/>
      <c r="AB63" s="13" t="s">
        <v>1131</v>
      </c>
    </row>
    <row r="64" spans="1:28" ht="60" x14ac:dyDescent="0.3">
      <c r="A64" s="17">
        <v>2025</v>
      </c>
      <c r="B64" s="19">
        <v>45962</v>
      </c>
      <c r="C64" s="19">
        <v>45991</v>
      </c>
      <c r="D64" s="10" t="s">
        <v>312</v>
      </c>
      <c r="E64" s="4" t="s">
        <v>515</v>
      </c>
      <c r="F64" s="18" t="s">
        <v>255</v>
      </c>
      <c r="G64" s="18" t="s">
        <v>663</v>
      </c>
      <c r="H64" s="5" t="s">
        <v>719</v>
      </c>
      <c r="I64" s="10" t="s">
        <v>917</v>
      </c>
      <c r="J64" s="5" t="s">
        <v>719</v>
      </c>
      <c r="K64" s="19">
        <v>45525</v>
      </c>
      <c r="L64" s="4">
        <v>15</v>
      </c>
      <c r="M64" s="17"/>
      <c r="N64" s="17"/>
      <c r="O64" s="4" t="s">
        <v>1063</v>
      </c>
      <c r="P64" s="17">
        <v>1</v>
      </c>
      <c r="Q64" s="4"/>
      <c r="R64" s="8"/>
      <c r="S64" s="4">
        <v>1</v>
      </c>
      <c r="T64" s="10" t="s">
        <v>1116</v>
      </c>
      <c r="U64" s="11" t="s">
        <v>1117</v>
      </c>
      <c r="V64" s="17"/>
      <c r="W64" s="4">
        <v>1</v>
      </c>
      <c r="X64" s="4">
        <v>1</v>
      </c>
      <c r="Y64" s="17"/>
      <c r="Z64" s="12" t="s">
        <v>1122</v>
      </c>
      <c r="AA64" s="17"/>
      <c r="AB64" s="13" t="s">
        <v>1131</v>
      </c>
    </row>
    <row r="65" spans="1:28" ht="60" x14ac:dyDescent="0.3">
      <c r="A65" s="17">
        <v>2025</v>
      </c>
      <c r="B65" s="19">
        <v>45962</v>
      </c>
      <c r="C65" s="19">
        <v>45991</v>
      </c>
      <c r="D65" s="10" t="s">
        <v>313</v>
      </c>
      <c r="E65" s="4" t="s">
        <v>516</v>
      </c>
      <c r="F65" s="18" t="s">
        <v>255</v>
      </c>
      <c r="G65" s="18" t="s">
        <v>663</v>
      </c>
      <c r="H65" s="5" t="s">
        <v>720</v>
      </c>
      <c r="I65" s="10" t="s">
        <v>918</v>
      </c>
      <c r="J65" s="5" t="s">
        <v>720</v>
      </c>
      <c r="K65" s="19">
        <v>45525</v>
      </c>
      <c r="L65" s="4">
        <v>15</v>
      </c>
      <c r="M65" s="17"/>
      <c r="N65" s="17"/>
      <c r="O65" s="4" t="s">
        <v>1063</v>
      </c>
      <c r="P65" s="17">
        <v>1</v>
      </c>
      <c r="Q65" s="4"/>
      <c r="R65" s="8"/>
      <c r="S65" s="4">
        <v>1</v>
      </c>
      <c r="T65" s="10" t="s">
        <v>1116</v>
      </c>
      <c r="U65" s="11" t="s">
        <v>1117</v>
      </c>
      <c r="V65" s="17"/>
      <c r="W65" s="4">
        <v>1</v>
      </c>
      <c r="X65" s="4">
        <v>1</v>
      </c>
      <c r="Y65" s="17"/>
      <c r="Z65" s="12" t="s">
        <v>1122</v>
      </c>
      <c r="AA65" s="17"/>
      <c r="AB65" s="13" t="s">
        <v>1131</v>
      </c>
    </row>
    <row r="66" spans="1:28" ht="75" x14ac:dyDescent="0.3">
      <c r="A66" s="17">
        <v>2025</v>
      </c>
      <c r="B66" s="19">
        <v>45962</v>
      </c>
      <c r="C66" s="19">
        <v>45991</v>
      </c>
      <c r="D66" s="10" t="s">
        <v>314</v>
      </c>
      <c r="E66" s="4" t="s">
        <v>517</v>
      </c>
      <c r="F66" s="18" t="s">
        <v>255</v>
      </c>
      <c r="G66" s="18" t="s">
        <v>663</v>
      </c>
      <c r="H66" s="5" t="s">
        <v>721</v>
      </c>
      <c r="I66" s="10" t="s">
        <v>919</v>
      </c>
      <c r="J66" s="5" t="s">
        <v>721</v>
      </c>
      <c r="K66" s="19">
        <v>45525</v>
      </c>
      <c r="L66" s="4">
        <v>5</v>
      </c>
      <c r="M66" s="17"/>
      <c r="N66" s="17"/>
      <c r="O66" s="4" t="s">
        <v>1067</v>
      </c>
      <c r="P66" s="17">
        <v>1</v>
      </c>
      <c r="Q66" s="4"/>
      <c r="R66" s="8"/>
      <c r="S66" s="4">
        <v>1</v>
      </c>
      <c r="T66" s="10" t="s">
        <v>1116</v>
      </c>
      <c r="U66" s="11" t="s">
        <v>1117</v>
      </c>
      <c r="V66" s="17"/>
      <c r="W66" s="4">
        <v>1</v>
      </c>
      <c r="X66" s="4">
        <v>1</v>
      </c>
      <c r="Y66" s="17"/>
      <c r="Z66" s="12" t="s">
        <v>1122</v>
      </c>
      <c r="AA66" s="17"/>
      <c r="AB66" s="13" t="s">
        <v>1131</v>
      </c>
    </row>
    <row r="67" spans="1:28" ht="60" x14ac:dyDescent="0.3">
      <c r="A67" s="17">
        <v>2025</v>
      </c>
      <c r="B67" s="19">
        <v>45962</v>
      </c>
      <c r="C67" s="19">
        <v>45991</v>
      </c>
      <c r="D67" s="10" t="s">
        <v>315</v>
      </c>
      <c r="E67" s="4" t="s">
        <v>518</v>
      </c>
      <c r="F67" s="18" t="s">
        <v>255</v>
      </c>
      <c r="G67" s="18" t="s">
        <v>663</v>
      </c>
      <c r="H67" s="5" t="s">
        <v>722</v>
      </c>
      <c r="I67" s="10" t="s">
        <v>920</v>
      </c>
      <c r="J67" s="5" t="s">
        <v>722</v>
      </c>
      <c r="K67" s="19">
        <v>45525</v>
      </c>
      <c r="L67" s="4">
        <v>15</v>
      </c>
      <c r="M67" s="17"/>
      <c r="N67" s="17"/>
      <c r="O67" s="4" t="s">
        <v>1063</v>
      </c>
      <c r="P67" s="17">
        <v>1</v>
      </c>
      <c r="Q67" s="4"/>
      <c r="R67" s="8"/>
      <c r="S67" s="4">
        <v>1</v>
      </c>
      <c r="T67" s="10" t="s">
        <v>1116</v>
      </c>
      <c r="U67" s="11" t="s">
        <v>1117</v>
      </c>
      <c r="V67" s="17"/>
      <c r="W67" s="4">
        <v>1</v>
      </c>
      <c r="X67" s="4">
        <v>1</v>
      </c>
      <c r="Y67" s="17"/>
      <c r="Z67" s="12" t="s">
        <v>1122</v>
      </c>
      <c r="AA67" s="17"/>
      <c r="AB67" s="13" t="s">
        <v>1131</v>
      </c>
    </row>
    <row r="68" spans="1:28" ht="45" x14ac:dyDescent="0.3">
      <c r="A68" s="17">
        <v>2025</v>
      </c>
      <c r="B68" s="19">
        <v>45962</v>
      </c>
      <c r="C68" s="19">
        <v>45991</v>
      </c>
      <c r="D68" s="10" t="s">
        <v>316</v>
      </c>
      <c r="E68" s="4" t="s">
        <v>519</v>
      </c>
      <c r="F68" s="18" t="s">
        <v>255</v>
      </c>
      <c r="G68" s="18" t="s">
        <v>663</v>
      </c>
      <c r="H68" s="5" t="s">
        <v>723</v>
      </c>
      <c r="I68" s="10" t="s">
        <v>921</v>
      </c>
      <c r="J68" s="5" t="s">
        <v>723</v>
      </c>
      <c r="K68" s="19">
        <v>45525</v>
      </c>
      <c r="L68" s="4">
        <v>0</v>
      </c>
      <c r="M68" s="17"/>
      <c r="N68" s="17"/>
      <c r="O68" s="4" t="s">
        <v>1066</v>
      </c>
      <c r="P68" s="17">
        <v>1</v>
      </c>
      <c r="Q68" s="4"/>
      <c r="R68" s="8"/>
      <c r="S68" s="4">
        <v>1</v>
      </c>
      <c r="T68" s="10" t="s">
        <v>1116</v>
      </c>
      <c r="U68" s="11" t="s">
        <v>1117</v>
      </c>
      <c r="V68" s="17"/>
      <c r="W68" s="4">
        <v>1</v>
      </c>
      <c r="X68" s="4">
        <v>1</v>
      </c>
      <c r="Y68" s="17"/>
      <c r="Z68" s="12" t="s">
        <v>1122</v>
      </c>
      <c r="AA68" s="17"/>
      <c r="AB68" s="13" t="s">
        <v>1131</v>
      </c>
    </row>
    <row r="69" spans="1:28" ht="150" x14ac:dyDescent="0.3">
      <c r="A69" s="17">
        <v>2025</v>
      </c>
      <c r="B69" s="19">
        <v>45962</v>
      </c>
      <c r="C69" s="19">
        <v>45991</v>
      </c>
      <c r="D69" s="10" t="s">
        <v>317</v>
      </c>
      <c r="E69" s="4" t="s">
        <v>520</v>
      </c>
      <c r="F69" s="18" t="s">
        <v>255</v>
      </c>
      <c r="G69" s="18" t="s">
        <v>256</v>
      </c>
      <c r="H69" s="5" t="s">
        <v>724</v>
      </c>
      <c r="I69" s="10" t="s">
        <v>922</v>
      </c>
      <c r="J69" s="5" t="s">
        <v>724</v>
      </c>
      <c r="K69" s="19">
        <v>45525</v>
      </c>
      <c r="L69" s="4">
        <v>0</v>
      </c>
      <c r="M69" s="17"/>
      <c r="N69" s="17"/>
      <c r="O69" s="4" t="s">
        <v>1063</v>
      </c>
      <c r="P69" s="17">
        <v>1</v>
      </c>
      <c r="Q69" s="4"/>
      <c r="R69" s="8" t="s">
        <v>1099</v>
      </c>
      <c r="S69" s="4">
        <v>1</v>
      </c>
      <c r="T69" s="10" t="s">
        <v>1116</v>
      </c>
      <c r="U69" s="11" t="s">
        <v>1117</v>
      </c>
      <c r="V69" s="17"/>
      <c r="W69" s="4">
        <v>1</v>
      </c>
      <c r="X69" s="4">
        <v>1</v>
      </c>
      <c r="Y69" s="17"/>
      <c r="Z69" s="12" t="s">
        <v>1120</v>
      </c>
      <c r="AA69" s="17"/>
      <c r="AB69" s="13" t="s">
        <v>1131</v>
      </c>
    </row>
    <row r="70" spans="1:28" ht="105" x14ac:dyDescent="0.3">
      <c r="A70" s="17">
        <v>2025</v>
      </c>
      <c r="B70" s="19">
        <v>45962</v>
      </c>
      <c r="C70" s="19">
        <v>45991</v>
      </c>
      <c r="D70" s="10" t="s">
        <v>318</v>
      </c>
      <c r="E70" s="4" t="s">
        <v>521</v>
      </c>
      <c r="F70" s="18" t="s">
        <v>255</v>
      </c>
      <c r="G70" s="18" t="s">
        <v>256</v>
      </c>
      <c r="H70" s="5" t="s">
        <v>725</v>
      </c>
      <c r="I70" s="10" t="s">
        <v>923</v>
      </c>
      <c r="J70" s="5" t="s">
        <v>725</v>
      </c>
      <c r="K70" s="19">
        <v>45525</v>
      </c>
      <c r="L70" s="4">
        <v>0</v>
      </c>
      <c r="M70" s="17"/>
      <c r="N70" s="17"/>
      <c r="O70" s="4" t="s">
        <v>1063</v>
      </c>
      <c r="P70" s="17">
        <v>1</v>
      </c>
      <c r="Q70" s="4"/>
      <c r="R70" s="8" t="s">
        <v>1099</v>
      </c>
      <c r="S70" s="4">
        <v>1</v>
      </c>
      <c r="T70" s="10" t="s">
        <v>1116</v>
      </c>
      <c r="U70" s="11" t="s">
        <v>1117</v>
      </c>
      <c r="V70" s="17"/>
      <c r="W70" s="4">
        <v>1</v>
      </c>
      <c r="X70" s="4">
        <v>1</v>
      </c>
      <c r="Y70" s="17"/>
      <c r="Z70" s="12" t="s">
        <v>1120</v>
      </c>
      <c r="AA70" s="17"/>
      <c r="AB70" s="13" t="s">
        <v>1131</v>
      </c>
    </row>
    <row r="71" spans="1:28" ht="135" x14ac:dyDescent="0.3">
      <c r="A71" s="17">
        <v>2025</v>
      </c>
      <c r="B71" s="19">
        <v>45962</v>
      </c>
      <c r="C71" s="19">
        <v>45991</v>
      </c>
      <c r="D71" s="10" t="s">
        <v>319</v>
      </c>
      <c r="E71" s="4" t="s">
        <v>522</v>
      </c>
      <c r="F71" s="18" t="s">
        <v>255</v>
      </c>
      <c r="G71" s="18" t="s">
        <v>256</v>
      </c>
      <c r="H71" s="5" t="s">
        <v>726</v>
      </c>
      <c r="I71" s="10" t="s">
        <v>924</v>
      </c>
      <c r="J71" s="5" t="s">
        <v>726</v>
      </c>
      <c r="K71" s="19">
        <v>45525</v>
      </c>
      <c r="L71" s="4">
        <v>0</v>
      </c>
      <c r="M71" s="17"/>
      <c r="N71" s="17"/>
      <c r="O71" s="4" t="s">
        <v>1063</v>
      </c>
      <c r="P71" s="17">
        <v>1</v>
      </c>
      <c r="Q71" s="4"/>
      <c r="R71" s="8" t="s">
        <v>1099</v>
      </c>
      <c r="S71" s="4">
        <v>1</v>
      </c>
      <c r="T71" s="10" t="s">
        <v>1116</v>
      </c>
      <c r="U71" s="11" t="s">
        <v>1117</v>
      </c>
      <c r="V71" s="17"/>
      <c r="W71" s="4">
        <v>1</v>
      </c>
      <c r="X71" s="4">
        <v>1</v>
      </c>
      <c r="Y71" s="17"/>
      <c r="Z71" s="12" t="s">
        <v>1120</v>
      </c>
      <c r="AA71" s="17"/>
      <c r="AB71" s="13" t="s">
        <v>1131</v>
      </c>
    </row>
    <row r="72" spans="1:28" ht="105" x14ac:dyDescent="0.3">
      <c r="A72" s="17">
        <v>2025</v>
      </c>
      <c r="B72" s="19">
        <v>45962</v>
      </c>
      <c r="C72" s="19">
        <v>45991</v>
      </c>
      <c r="D72" s="10" t="s">
        <v>320</v>
      </c>
      <c r="E72" s="4" t="s">
        <v>523</v>
      </c>
      <c r="F72" s="18" t="s">
        <v>255</v>
      </c>
      <c r="G72" s="18" t="s">
        <v>256</v>
      </c>
      <c r="H72" s="5" t="s">
        <v>727</v>
      </c>
      <c r="I72" s="10" t="s">
        <v>905</v>
      </c>
      <c r="J72" s="5" t="s">
        <v>727</v>
      </c>
      <c r="K72" s="19">
        <v>45525</v>
      </c>
      <c r="L72" s="4">
        <v>0</v>
      </c>
      <c r="M72" s="17"/>
      <c r="N72" s="17"/>
      <c r="O72" s="4" t="s">
        <v>1063</v>
      </c>
      <c r="P72" s="17">
        <v>1</v>
      </c>
      <c r="Q72" s="4"/>
      <c r="R72" s="8" t="s">
        <v>1099</v>
      </c>
      <c r="S72" s="4">
        <v>1</v>
      </c>
      <c r="T72" s="10" t="s">
        <v>1116</v>
      </c>
      <c r="U72" s="11" t="s">
        <v>1117</v>
      </c>
      <c r="V72" s="17"/>
      <c r="W72" s="4">
        <v>1</v>
      </c>
      <c r="X72" s="4">
        <v>1</v>
      </c>
      <c r="Y72" s="17"/>
      <c r="Z72" s="12" t="s">
        <v>1120</v>
      </c>
      <c r="AA72" s="17"/>
      <c r="AB72" s="13" t="s">
        <v>1131</v>
      </c>
    </row>
    <row r="73" spans="1:28" ht="90" x14ac:dyDescent="0.3">
      <c r="A73" s="17">
        <v>2025</v>
      </c>
      <c r="B73" s="19">
        <v>45962</v>
      </c>
      <c r="C73" s="19">
        <v>45991</v>
      </c>
      <c r="D73" s="10" t="s">
        <v>321</v>
      </c>
      <c r="E73" s="4" t="s">
        <v>524</v>
      </c>
      <c r="F73" s="18" t="s">
        <v>255</v>
      </c>
      <c r="G73" s="18" t="s">
        <v>256</v>
      </c>
      <c r="H73" s="5" t="s">
        <v>728</v>
      </c>
      <c r="I73" s="10" t="s">
        <v>925</v>
      </c>
      <c r="J73" s="5" t="s">
        <v>728</v>
      </c>
      <c r="K73" s="19">
        <v>45525</v>
      </c>
      <c r="L73" s="4">
        <v>0</v>
      </c>
      <c r="M73" s="17"/>
      <c r="N73" s="17"/>
      <c r="O73" s="4" t="s">
        <v>1063</v>
      </c>
      <c r="P73" s="17">
        <v>1</v>
      </c>
      <c r="Q73" s="4">
        <v>0</v>
      </c>
      <c r="R73" s="8" t="s">
        <v>1099</v>
      </c>
      <c r="S73" s="4">
        <v>1</v>
      </c>
      <c r="T73" s="10" t="s">
        <v>1116</v>
      </c>
      <c r="U73" s="11" t="s">
        <v>1117</v>
      </c>
      <c r="V73" s="17"/>
      <c r="W73" s="4">
        <v>1</v>
      </c>
      <c r="X73" s="4">
        <v>1</v>
      </c>
      <c r="Y73" s="17"/>
      <c r="Z73" s="12" t="s">
        <v>1120</v>
      </c>
      <c r="AA73" s="17"/>
      <c r="AB73" s="13" t="s">
        <v>1131</v>
      </c>
    </row>
    <row r="74" spans="1:28" ht="105" x14ac:dyDescent="0.3">
      <c r="A74" s="17">
        <v>2025</v>
      </c>
      <c r="B74" s="19">
        <v>45962</v>
      </c>
      <c r="C74" s="19">
        <v>45991</v>
      </c>
      <c r="D74" s="10" t="s">
        <v>322</v>
      </c>
      <c r="E74" s="4" t="s">
        <v>525</v>
      </c>
      <c r="F74" s="18" t="s">
        <v>255</v>
      </c>
      <c r="G74" s="18" t="s">
        <v>256</v>
      </c>
      <c r="H74" s="5" t="s">
        <v>729</v>
      </c>
      <c r="I74" s="10" t="s">
        <v>926</v>
      </c>
      <c r="J74" s="5" t="s">
        <v>729</v>
      </c>
      <c r="K74" s="19">
        <v>45525</v>
      </c>
      <c r="L74" s="4">
        <v>0</v>
      </c>
      <c r="M74" s="17"/>
      <c r="N74" s="17"/>
      <c r="O74" s="4" t="s">
        <v>1063</v>
      </c>
      <c r="P74" s="17">
        <v>1</v>
      </c>
      <c r="Q74" s="4"/>
      <c r="R74" s="8" t="s">
        <v>1099</v>
      </c>
      <c r="S74" s="4">
        <v>1</v>
      </c>
      <c r="T74" s="10" t="s">
        <v>1116</v>
      </c>
      <c r="U74" s="11" t="s">
        <v>1117</v>
      </c>
      <c r="V74" s="17"/>
      <c r="W74" s="4">
        <v>1</v>
      </c>
      <c r="X74" s="4">
        <v>1</v>
      </c>
      <c r="Y74" s="17"/>
      <c r="Z74" s="12" t="s">
        <v>1120</v>
      </c>
      <c r="AA74" s="17"/>
      <c r="AB74" s="13" t="s">
        <v>1131</v>
      </c>
    </row>
    <row r="75" spans="1:28" ht="60" x14ac:dyDescent="0.3">
      <c r="A75" s="17">
        <v>2025</v>
      </c>
      <c r="B75" s="19">
        <v>45962</v>
      </c>
      <c r="C75" s="19">
        <v>45991</v>
      </c>
      <c r="D75" s="10" t="s">
        <v>323</v>
      </c>
      <c r="E75" s="4" t="s">
        <v>526</v>
      </c>
      <c r="F75" s="18" t="s">
        <v>255</v>
      </c>
      <c r="G75" s="18" t="s">
        <v>663</v>
      </c>
      <c r="H75" s="5" t="s">
        <v>730</v>
      </c>
      <c r="I75" s="10" t="s">
        <v>927</v>
      </c>
      <c r="J75" s="5" t="s">
        <v>730</v>
      </c>
      <c r="K75" s="19">
        <v>45525</v>
      </c>
      <c r="L75" s="4">
        <v>3</v>
      </c>
      <c r="M75" s="17"/>
      <c r="N75" s="17"/>
      <c r="O75" s="4" t="s">
        <v>1063</v>
      </c>
      <c r="P75" s="17">
        <v>1</v>
      </c>
      <c r="Q75" s="4"/>
      <c r="R75" s="8"/>
      <c r="S75" s="4"/>
      <c r="T75" s="10" t="s">
        <v>1116</v>
      </c>
      <c r="U75" s="11" t="s">
        <v>1117</v>
      </c>
      <c r="V75" s="17"/>
      <c r="W75" s="4">
        <v>1</v>
      </c>
      <c r="X75" s="4">
        <v>1</v>
      </c>
      <c r="Y75" s="17"/>
      <c r="Z75" s="12" t="s">
        <v>1121</v>
      </c>
      <c r="AA75" s="17"/>
      <c r="AB75" s="13" t="s">
        <v>1131</v>
      </c>
    </row>
    <row r="76" spans="1:28" ht="60" x14ac:dyDescent="0.3">
      <c r="A76" s="17">
        <v>2025</v>
      </c>
      <c r="B76" s="19">
        <v>45962</v>
      </c>
      <c r="C76" s="19">
        <v>45991</v>
      </c>
      <c r="D76" s="10" t="s">
        <v>460</v>
      </c>
      <c r="E76" s="4" t="s">
        <v>527</v>
      </c>
      <c r="F76" s="18" t="s">
        <v>255</v>
      </c>
      <c r="G76" s="18" t="s">
        <v>663</v>
      </c>
      <c r="H76" s="5" t="s">
        <v>731</v>
      </c>
      <c r="I76" s="10" t="s">
        <v>928</v>
      </c>
      <c r="J76" s="5" t="s">
        <v>731</v>
      </c>
      <c r="K76" s="19">
        <v>45525</v>
      </c>
      <c r="L76" s="4">
        <v>0</v>
      </c>
      <c r="M76" s="17"/>
      <c r="N76" s="17"/>
      <c r="O76" s="4"/>
      <c r="P76" s="17">
        <v>1</v>
      </c>
      <c r="Q76" s="4"/>
      <c r="R76" s="8"/>
      <c r="S76" s="4"/>
      <c r="T76" s="10" t="s">
        <v>1116</v>
      </c>
      <c r="U76" s="11" t="s">
        <v>1117</v>
      </c>
      <c r="V76" s="17"/>
      <c r="W76" s="4">
        <v>1</v>
      </c>
      <c r="X76" s="4">
        <v>1</v>
      </c>
      <c r="Y76" s="17"/>
      <c r="Z76" s="12" t="s">
        <v>1121</v>
      </c>
      <c r="AA76" s="17"/>
      <c r="AB76" s="13" t="s">
        <v>1131</v>
      </c>
    </row>
    <row r="77" spans="1:28" ht="120" x14ac:dyDescent="0.3">
      <c r="A77" s="17">
        <v>2025</v>
      </c>
      <c r="B77" s="19">
        <v>45962</v>
      </c>
      <c r="C77" s="19">
        <v>45991</v>
      </c>
      <c r="D77" s="10" t="s">
        <v>324</v>
      </c>
      <c r="E77" s="4" t="s">
        <v>528</v>
      </c>
      <c r="F77" s="18" t="s">
        <v>255</v>
      </c>
      <c r="G77" s="18" t="s">
        <v>663</v>
      </c>
      <c r="H77" s="5" t="s">
        <v>732</v>
      </c>
      <c r="I77" s="10" t="s">
        <v>929</v>
      </c>
      <c r="J77" s="5" t="s">
        <v>732</v>
      </c>
      <c r="K77" s="19">
        <v>45525</v>
      </c>
      <c r="L77" s="4">
        <v>10</v>
      </c>
      <c r="M77" s="17"/>
      <c r="N77" s="17"/>
      <c r="O77" s="4" t="s">
        <v>1068</v>
      </c>
      <c r="P77" s="17">
        <v>1</v>
      </c>
      <c r="Q77" s="4"/>
      <c r="R77" s="8"/>
      <c r="S77" s="4"/>
      <c r="T77" s="10" t="s">
        <v>1116</v>
      </c>
      <c r="U77" s="11" t="s">
        <v>1117</v>
      </c>
      <c r="V77" s="17"/>
      <c r="W77" s="4">
        <v>1</v>
      </c>
      <c r="X77" s="4">
        <v>1</v>
      </c>
      <c r="Y77" s="17"/>
      <c r="Z77" s="12" t="s">
        <v>1121</v>
      </c>
      <c r="AA77" s="17"/>
      <c r="AB77" s="13" t="s">
        <v>1131</v>
      </c>
    </row>
    <row r="78" spans="1:28" ht="75" x14ac:dyDescent="0.3">
      <c r="A78" s="17">
        <v>2025</v>
      </c>
      <c r="B78" s="19">
        <v>45962</v>
      </c>
      <c r="C78" s="19">
        <v>45991</v>
      </c>
      <c r="D78" s="10" t="s">
        <v>325</v>
      </c>
      <c r="E78" s="4" t="s">
        <v>529</v>
      </c>
      <c r="F78" s="18" t="s">
        <v>255</v>
      </c>
      <c r="G78" s="18" t="s">
        <v>663</v>
      </c>
      <c r="H78" s="5" t="s">
        <v>733</v>
      </c>
      <c r="I78" s="10"/>
      <c r="J78" s="5" t="s">
        <v>733</v>
      </c>
      <c r="K78" s="19">
        <v>45525</v>
      </c>
      <c r="L78" s="4">
        <v>0</v>
      </c>
      <c r="M78" s="17"/>
      <c r="N78" s="17"/>
      <c r="O78" s="4" t="s">
        <v>1063</v>
      </c>
      <c r="P78" s="17">
        <v>1</v>
      </c>
      <c r="Q78" s="4"/>
      <c r="R78" s="8"/>
      <c r="S78" s="4"/>
      <c r="T78" s="10" t="s">
        <v>1116</v>
      </c>
      <c r="U78" s="11" t="s">
        <v>1117</v>
      </c>
      <c r="V78" s="17"/>
      <c r="W78" s="4">
        <v>1</v>
      </c>
      <c r="X78" s="4">
        <v>1</v>
      </c>
      <c r="Y78" s="17"/>
      <c r="Z78" s="12" t="s">
        <v>1121</v>
      </c>
      <c r="AA78" s="17"/>
      <c r="AB78" s="13" t="s">
        <v>1131</v>
      </c>
    </row>
    <row r="79" spans="1:28" ht="45" x14ac:dyDescent="0.3">
      <c r="A79" s="17">
        <v>2025</v>
      </c>
      <c r="B79" s="19">
        <v>45962</v>
      </c>
      <c r="C79" s="19">
        <v>45991</v>
      </c>
      <c r="D79" s="10" t="s">
        <v>326</v>
      </c>
      <c r="E79" s="4" t="s">
        <v>530</v>
      </c>
      <c r="F79" s="18" t="s">
        <v>255</v>
      </c>
      <c r="G79" s="18" t="s">
        <v>663</v>
      </c>
      <c r="H79" s="5" t="s">
        <v>734</v>
      </c>
      <c r="I79" s="10" t="s">
        <v>930</v>
      </c>
      <c r="J79" s="5" t="s">
        <v>734</v>
      </c>
      <c r="K79" s="19">
        <v>45525</v>
      </c>
      <c r="L79" s="4">
        <v>0</v>
      </c>
      <c r="M79" s="17"/>
      <c r="N79" s="17"/>
      <c r="O79" s="4" t="s">
        <v>1063</v>
      </c>
      <c r="P79" s="17">
        <v>1</v>
      </c>
      <c r="Q79" s="4"/>
      <c r="R79" s="8"/>
      <c r="S79" s="4"/>
      <c r="T79" s="10" t="s">
        <v>1116</v>
      </c>
      <c r="U79" s="11" t="s">
        <v>1117</v>
      </c>
      <c r="V79" s="17"/>
      <c r="W79" s="4">
        <v>1</v>
      </c>
      <c r="X79" s="4">
        <v>1</v>
      </c>
      <c r="Y79" s="17"/>
      <c r="Z79" s="12" t="s">
        <v>1121</v>
      </c>
      <c r="AA79" s="17"/>
      <c r="AB79" s="13" t="s">
        <v>1131</v>
      </c>
    </row>
    <row r="80" spans="1:28" ht="45" x14ac:dyDescent="0.3">
      <c r="A80" s="17">
        <v>2025</v>
      </c>
      <c r="B80" s="19">
        <v>45962</v>
      </c>
      <c r="C80" s="19">
        <v>45991</v>
      </c>
      <c r="D80" s="10" t="s">
        <v>327</v>
      </c>
      <c r="E80" s="4" t="s">
        <v>531</v>
      </c>
      <c r="F80" s="18" t="s">
        <v>255</v>
      </c>
      <c r="G80" s="18" t="s">
        <v>663</v>
      </c>
      <c r="H80" s="5" t="s">
        <v>735</v>
      </c>
      <c r="I80" s="10" t="s">
        <v>931</v>
      </c>
      <c r="J80" s="5" t="s">
        <v>735</v>
      </c>
      <c r="K80" s="19">
        <v>45525</v>
      </c>
      <c r="L80" s="4">
        <v>5</v>
      </c>
      <c r="M80" s="17"/>
      <c r="N80" s="17"/>
      <c r="O80" s="4" t="s">
        <v>1063</v>
      </c>
      <c r="P80" s="17">
        <v>1</v>
      </c>
      <c r="Q80" s="4"/>
      <c r="R80" s="8"/>
      <c r="S80" s="4"/>
      <c r="T80" s="10" t="s">
        <v>1116</v>
      </c>
      <c r="U80" s="11" t="s">
        <v>1117</v>
      </c>
      <c r="V80" s="17"/>
      <c r="W80" s="4">
        <v>1</v>
      </c>
      <c r="X80" s="4">
        <v>1</v>
      </c>
      <c r="Y80" s="17"/>
      <c r="Z80" s="12" t="s">
        <v>1121</v>
      </c>
      <c r="AA80" s="17"/>
      <c r="AB80" s="13" t="s">
        <v>1131</v>
      </c>
    </row>
    <row r="81" spans="1:28" ht="45" x14ac:dyDescent="0.3">
      <c r="A81" s="17">
        <v>2025</v>
      </c>
      <c r="B81" s="19">
        <v>45962</v>
      </c>
      <c r="C81" s="19">
        <v>45991</v>
      </c>
      <c r="D81" s="10" t="s">
        <v>328</v>
      </c>
      <c r="E81" s="4" t="s">
        <v>532</v>
      </c>
      <c r="F81" s="18" t="s">
        <v>255</v>
      </c>
      <c r="G81" s="18" t="s">
        <v>663</v>
      </c>
      <c r="H81" s="5" t="s">
        <v>736</v>
      </c>
      <c r="I81" s="10" t="s">
        <v>932</v>
      </c>
      <c r="J81" s="5" t="s">
        <v>736</v>
      </c>
      <c r="K81" s="19">
        <v>45525</v>
      </c>
      <c r="L81" s="4">
        <v>10</v>
      </c>
      <c r="M81" s="17"/>
      <c r="N81" s="17"/>
      <c r="O81" s="4" t="s">
        <v>1063</v>
      </c>
      <c r="P81" s="17">
        <v>1</v>
      </c>
      <c r="Q81" s="4"/>
      <c r="R81" s="8"/>
      <c r="S81" s="4"/>
      <c r="T81" s="10" t="s">
        <v>1116</v>
      </c>
      <c r="U81" s="11" t="s">
        <v>1117</v>
      </c>
      <c r="V81" s="17"/>
      <c r="W81" s="4">
        <v>1</v>
      </c>
      <c r="X81" s="4">
        <v>1</v>
      </c>
      <c r="Y81" s="17"/>
      <c r="Z81" s="12" t="s">
        <v>1121</v>
      </c>
      <c r="AA81" s="17"/>
      <c r="AB81" s="13" t="s">
        <v>1131</v>
      </c>
    </row>
    <row r="82" spans="1:28" ht="45" x14ac:dyDescent="0.3">
      <c r="A82" s="17">
        <v>2025</v>
      </c>
      <c r="B82" s="19">
        <v>45962</v>
      </c>
      <c r="C82" s="19">
        <v>45991</v>
      </c>
      <c r="D82" s="10" t="s">
        <v>329</v>
      </c>
      <c r="E82" s="4" t="s">
        <v>533</v>
      </c>
      <c r="F82" s="18" t="s">
        <v>255</v>
      </c>
      <c r="G82" s="18" t="s">
        <v>663</v>
      </c>
      <c r="H82" s="5" t="s">
        <v>737</v>
      </c>
      <c r="I82" s="10" t="s">
        <v>933</v>
      </c>
      <c r="J82" s="5" t="s">
        <v>737</v>
      </c>
      <c r="K82" s="19">
        <v>45525</v>
      </c>
      <c r="L82" s="4">
        <v>0</v>
      </c>
      <c r="M82" s="17"/>
      <c r="N82" s="17"/>
      <c r="O82" s="4" t="s">
        <v>1063</v>
      </c>
      <c r="P82" s="17">
        <v>1</v>
      </c>
      <c r="Q82" s="4"/>
      <c r="R82" s="8"/>
      <c r="S82" s="4"/>
      <c r="T82" s="10" t="s">
        <v>1116</v>
      </c>
      <c r="U82" s="11" t="s">
        <v>1117</v>
      </c>
      <c r="V82" s="17"/>
      <c r="W82" s="4">
        <v>1</v>
      </c>
      <c r="X82" s="4">
        <v>1</v>
      </c>
      <c r="Y82" s="17"/>
      <c r="Z82" s="12" t="s">
        <v>1121</v>
      </c>
      <c r="AA82" s="17"/>
      <c r="AB82" s="13" t="s">
        <v>1131</v>
      </c>
    </row>
    <row r="83" spans="1:28" ht="75" x14ac:dyDescent="0.3">
      <c r="A83" s="17">
        <v>2025</v>
      </c>
      <c r="B83" s="19">
        <v>45962</v>
      </c>
      <c r="C83" s="19">
        <v>45991</v>
      </c>
      <c r="D83" s="10" t="s">
        <v>330</v>
      </c>
      <c r="E83" s="4" t="s">
        <v>534</v>
      </c>
      <c r="F83" s="18" t="s">
        <v>255</v>
      </c>
      <c r="G83" s="18" t="s">
        <v>663</v>
      </c>
      <c r="H83" s="5" t="s">
        <v>738</v>
      </c>
      <c r="I83" s="10" t="s">
        <v>934</v>
      </c>
      <c r="J83" s="5" t="s">
        <v>738</v>
      </c>
      <c r="K83" s="19">
        <v>45525</v>
      </c>
      <c r="L83" s="4">
        <v>0</v>
      </c>
      <c r="M83" s="17"/>
      <c r="N83" s="17"/>
      <c r="O83" s="4" t="s">
        <v>1063</v>
      </c>
      <c r="P83" s="17">
        <v>1</v>
      </c>
      <c r="Q83" s="4"/>
      <c r="R83" s="8"/>
      <c r="S83" s="4"/>
      <c r="T83" s="10" t="s">
        <v>1116</v>
      </c>
      <c r="U83" s="11" t="s">
        <v>1117</v>
      </c>
      <c r="V83" s="17"/>
      <c r="W83" s="4">
        <v>1</v>
      </c>
      <c r="X83" s="4">
        <v>1</v>
      </c>
      <c r="Y83" s="17"/>
      <c r="Z83" s="12" t="s">
        <v>1121</v>
      </c>
      <c r="AA83" s="17"/>
      <c r="AB83" s="13" t="s">
        <v>1131</v>
      </c>
    </row>
    <row r="84" spans="1:28" ht="45" x14ac:dyDescent="0.3">
      <c r="A84" s="17">
        <v>2025</v>
      </c>
      <c r="B84" s="19">
        <v>45962</v>
      </c>
      <c r="C84" s="19">
        <v>45991</v>
      </c>
      <c r="D84" s="10" t="s">
        <v>331</v>
      </c>
      <c r="E84" s="4" t="s">
        <v>535</v>
      </c>
      <c r="F84" s="18" t="s">
        <v>255</v>
      </c>
      <c r="G84" s="18" t="s">
        <v>663</v>
      </c>
      <c r="H84" s="5" t="s">
        <v>739</v>
      </c>
      <c r="I84" s="10" t="s">
        <v>934</v>
      </c>
      <c r="J84" s="5" t="s">
        <v>739</v>
      </c>
      <c r="K84" s="19">
        <v>45525</v>
      </c>
      <c r="L84" s="4">
        <v>0</v>
      </c>
      <c r="M84" s="17"/>
      <c r="N84" s="17"/>
      <c r="O84" s="4" t="s">
        <v>1063</v>
      </c>
      <c r="P84" s="17">
        <v>1</v>
      </c>
      <c r="Q84" s="4"/>
      <c r="R84" s="8"/>
      <c r="S84" s="4"/>
      <c r="T84" s="10" t="s">
        <v>1116</v>
      </c>
      <c r="U84" s="11" t="s">
        <v>1117</v>
      </c>
      <c r="V84" s="17"/>
      <c r="W84" s="4">
        <v>1</v>
      </c>
      <c r="X84" s="4">
        <v>1</v>
      </c>
      <c r="Y84" s="17"/>
      <c r="Z84" s="12" t="s">
        <v>1121</v>
      </c>
      <c r="AA84" s="17"/>
      <c r="AB84" s="13" t="s">
        <v>1131</v>
      </c>
    </row>
    <row r="85" spans="1:28" ht="105" x14ac:dyDescent="0.3">
      <c r="A85" s="17">
        <v>2025</v>
      </c>
      <c r="B85" s="19">
        <v>45962</v>
      </c>
      <c r="C85" s="19">
        <v>45991</v>
      </c>
      <c r="D85" s="10" t="s">
        <v>332</v>
      </c>
      <c r="E85" s="4" t="s">
        <v>536</v>
      </c>
      <c r="F85" s="18" t="s">
        <v>255</v>
      </c>
      <c r="G85" s="18" t="s">
        <v>663</v>
      </c>
      <c r="H85" s="5" t="s">
        <v>740</v>
      </c>
      <c r="I85" s="10" t="s">
        <v>935</v>
      </c>
      <c r="J85" s="5" t="s">
        <v>740</v>
      </c>
      <c r="K85" s="19">
        <v>45525</v>
      </c>
      <c r="L85" s="4">
        <v>10</v>
      </c>
      <c r="M85" s="17"/>
      <c r="N85" s="17"/>
      <c r="O85" s="4" t="s">
        <v>1068</v>
      </c>
      <c r="P85" s="17">
        <v>1</v>
      </c>
      <c r="Q85" s="4"/>
      <c r="R85" s="8"/>
      <c r="S85" s="4"/>
      <c r="T85" s="10" t="s">
        <v>1116</v>
      </c>
      <c r="U85" s="11" t="s">
        <v>1117</v>
      </c>
      <c r="V85" s="17"/>
      <c r="W85" s="4">
        <v>1</v>
      </c>
      <c r="X85" s="4">
        <v>1</v>
      </c>
      <c r="Y85" s="17"/>
      <c r="Z85" s="12" t="s">
        <v>1121</v>
      </c>
      <c r="AA85" s="17"/>
      <c r="AB85" s="13" t="s">
        <v>1131</v>
      </c>
    </row>
    <row r="86" spans="1:28" ht="75" x14ac:dyDescent="0.3">
      <c r="A86" s="17">
        <v>2025</v>
      </c>
      <c r="B86" s="19">
        <v>45962</v>
      </c>
      <c r="C86" s="19">
        <v>45991</v>
      </c>
      <c r="D86" s="10" t="s">
        <v>333</v>
      </c>
      <c r="E86" s="4" t="s">
        <v>537</v>
      </c>
      <c r="F86" s="18" t="s">
        <v>255</v>
      </c>
      <c r="G86" s="18"/>
      <c r="H86" s="5" t="s">
        <v>741</v>
      </c>
      <c r="I86" s="10"/>
      <c r="J86" s="5" t="s">
        <v>741</v>
      </c>
      <c r="K86" s="19">
        <v>45525</v>
      </c>
      <c r="L86" s="4">
        <v>0</v>
      </c>
      <c r="M86" s="17"/>
      <c r="N86" s="17"/>
      <c r="O86" s="4" t="s">
        <v>1063</v>
      </c>
      <c r="P86" s="17">
        <v>1</v>
      </c>
      <c r="Q86" s="4"/>
      <c r="R86" s="8"/>
      <c r="S86" s="4"/>
      <c r="T86" s="10" t="s">
        <v>1116</v>
      </c>
      <c r="U86" s="11" t="s">
        <v>1117</v>
      </c>
      <c r="V86" s="17"/>
      <c r="W86" s="4">
        <v>1</v>
      </c>
      <c r="X86" s="4">
        <v>1</v>
      </c>
      <c r="Y86" s="17"/>
      <c r="Z86" s="12" t="s">
        <v>1123</v>
      </c>
      <c r="AA86" s="17"/>
      <c r="AB86" s="13" t="s">
        <v>1131</v>
      </c>
    </row>
    <row r="87" spans="1:28" ht="135" x14ac:dyDescent="0.3">
      <c r="A87" s="17">
        <v>2025</v>
      </c>
      <c r="B87" s="19">
        <v>45962</v>
      </c>
      <c r="C87" s="19">
        <v>45991</v>
      </c>
      <c r="D87" s="10" t="s">
        <v>334</v>
      </c>
      <c r="E87" s="4" t="s">
        <v>538</v>
      </c>
      <c r="F87" s="18" t="s">
        <v>255</v>
      </c>
      <c r="G87" s="18" t="s">
        <v>663</v>
      </c>
      <c r="H87" s="5" t="s">
        <v>742</v>
      </c>
      <c r="I87" s="10" t="s">
        <v>936</v>
      </c>
      <c r="J87" s="5" t="s">
        <v>742</v>
      </c>
      <c r="K87" s="19">
        <v>45525</v>
      </c>
      <c r="L87" s="4">
        <v>1</v>
      </c>
      <c r="M87" s="17" t="s">
        <v>1024</v>
      </c>
      <c r="N87" s="17"/>
      <c r="O87" s="4" t="s">
        <v>1069</v>
      </c>
      <c r="P87" s="17">
        <v>1</v>
      </c>
      <c r="Q87" s="4">
        <v>4000</v>
      </c>
      <c r="R87" s="8" t="s">
        <v>1100</v>
      </c>
      <c r="S87" s="4"/>
      <c r="T87" s="10" t="s">
        <v>1116</v>
      </c>
      <c r="U87" s="11" t="s">
        <v>1117</v>
      </c>
      <c r="V87" s="17"/>
      <c r="W87" s="4">
        <v>1</v>
      </c>
      <c r="X87" s="4">
        <v>1</v>
      </c>
      <c r="Y87" s="17"/>
      <c r="Z87" s="12" t="s">
        <v>1123</v>
      </c>
      <c r="AA87" s="17"/>
      <c r="AB87" s="13" t="s">
        <v>1131</v>
      </c>
    </row>
    <row r="88" spans="1:28" ht="135" x14ac:dyDescent="0.3">
      <c r="A88" s="17">
        <v>2025</v>
      </c>
      <c r="B88" s="19">
        <v>45962</v>
      </c>
      <c r="C88" s="19">
        <v>45991</v>
      </c>
      <c r="D88" s="10" t="s">
        <v>335</v>
      </c>
      <c r="E88" s="4" t="s">
        <v>539</v>
      </c>
      <c r="F88" s="18" t="s">
        <v>255</v>
      </c>
      <c r="G88" s="18" t="s">
        <v>663</v>
      </c>
      <c r="H88" s="5" t="s">
        <v>743</v>
      </c>
      <c r="I88" s="10" t="s">
        <v>937</v>
      </c>
      <c r="J88" s="5" t="s">
        <v>743</v>
      </c>
      <c r="K88" s="19">
        <v>45525</v>
      </c>
      <c r="L88" s="4">
        <v>1</v>
      </c>
      <c r="M88" s="17"/>
      <c r="N88" s="17"/>
      <c r="O88" s="4" t="s">
        <v>1070</v>
      </c>
      <c r="P88" s="17">
        <v>1</v>
      </c>
      <c r="Q88" s="4"/>
      <c r="R88" s="8" t="s">
        <v>1100</v>
      </c>
      <c r="S88" s="4"/>
      <c r="T88" s="10" t="s">
        <v>1116</v>
      </c>
      <c r="U88" s="11" t="s">
        <v>1117</v>
      </c>
      <c r="V88" s="17"/>
      <c r="W88" s="4">
        <v>1</v>
      </c>
      <c r="X88" s="4">
        <v>1</v>
      </c>
      <c r="Y88" s="17"/>
      <c r="Z88" s="12" t="s">
        <v>1123</v>
      </c>
      <c r="AA88" s="17"/>
      <c r="AB88" s="13" t="s">
        <v>1131</v>
      </c>
    </row>
    <row r="89" spans="1:28" ht="45" x14ac:dyDescent="0.3">
      <c r="A89" s="17">
        <v>2025</v>
      </c>
      <c r="B89" s="19">
        <v>45962</v>
      </c>
      <c r="C89" s="19">
        <v>45991</v>
      </c>
      <c r="D89" s="10" t="s">
        <v>336</v>
      </c>
      <c r="E89" s="4" t="s">
        <v>540</v>
      </c>
      <c r="F89" s="18" t="s">
        <v>255</v>
      </c>
      <c r="G89" s="18" t="s">
        <v>663</v>
      </c>
      <c r="H89" s="5" t="s">
        <v>744</v>
      </c>
      <c r="I89" s="10" t="s">
        <v>938</v>
      </c>
      <c r="J89" s="5" t="s">
        <v>744</v>
      </c>
      <c r="K89" s="19">
        <v>45525</v>
      </c>
      <c r="L89" s="4">
        <v>1</v>
      </c>
      <c r="M89" s="17"/>
      <c r="N89" s="17"/>
      <c r="O89" s="4" t="s">
        <v>1063</v>
      </c>
      <c r="P89" s="17">
        <v>1</v>
      </c>
      <c r="Q89" s="4">
        <v>200</v>
      </c>
      <c r="R89" s="8" t="s">
        <v>1101</v>
      </c>
      <c r="S89" s="4">
        <v>1</v>
      </c>
      <c r="T89" s="10" t="s">
        <v>1116</v>
      </c>
      <c r="U89" s="11" t="s">
        <v>1117</v>
      </c>
      <c r="V89" s="17"/>
      <c r="W89" s="4">
        <v>1</v>
      </c>
      <c r="X89" s="4">
        <v>1</v>
      </c>
      <c r="Y89" s="17"/>
      <c r="Z89" s="12" t="s">
        <v>1123</v>
      </c>
      <c r="AA89" s="17"/>
      <c r="AB89" s="13" t="s">
        <v>1131</v>
      </c>
    </row>
    <row r="90" spans="1:28" ht="120" x14ac:dyDescent="0.3">
      <c r="A90" s="17">
        <v>2025</v>
      </c>
      <c r="B90" s="19">
        <v>45962</v>
      </c>
      <c r="C90" s="19">
        <v>45991</v>
      </c>
      <c r="D90" s="10" t="s">
        <v>337</v>
      </c>
      <c r="E90" s="4" t="s">
        <v>541</v>
      </c>
      <c r="F90" s="18" t="s">
        <v>255</v>
      </c>
      <c r="G90" s="18" t="s">
        <v>663</v>
      </c>
      <c r="H90" s="5" t="s">
        <v>745</v>
      </c>
      <c r="I90" s="10"/>
      <c r="J90" s="5" t="s">
        <v>745</v>
      </c>
      <c r="K90" s="19">
        <v>45525</v>
      </c>
      <c r="L90" s="4">
        <v>1</v>
      </c>
      <c r="M90" s="17"/>
      <c r="N90" s="17"/>
      <c r="O90" s="4" t="s">
        <v>1063</v>
      </c>
      <c r="P90" s="17">
        <v>1</v>
      </c>
      <c r="Q90" s="4"/>
      <c r="R90" s="8" t="s">
        <v>1102</v>
      </c>
      <c r="S90" s="4"/>
      <c r="T90" s="10" t="s">
        <v>1116</v>
      </c>
      <c r="U90" s="11" t="s">
        <v>1117</v>
      </c>
      <c r="V90" s="17"/>
      <c r="W90" s="4">
        <v>1</v>
      </c>
      <c r="X90" s="4">
        <v>1</v>
      </c>
      <c r="Y90" s="17"/>
      <c r="Z90" s="12" t="s">
        <v>1123</v>
      </c>
      <c r="AA90" s="17"/>
      <c r="AB90" s="13" t="s">
        <v>1131</v>
      </c>
    </row>
    <row r="91" spans="1:28" ht="45" x14ac:dyDescent="0.3">
      <c r="A91" s="17">
        <v>2025</v>
      </c>
      <c r="B91" s="19">
        <v>45962</v>
      </c>
      <c r="C91" s="19">
        <v>45991</v>
      </c>
      <c r="D91" s="10" t="s">
        <v>338</v>
      </c>
      <c r="E91" s="4" t="s">
        <v>542</v>
      </c>
      <c r="F91" s="18" t="s">
        <v>255</v>
      </c>
      <c r="G91" s="18" t="s">
        <v>663</v>
      </c>
      <c r="H91" s="5" t="s">
        <v>746</v>
      </c>
      <c r="I91" s="10" t="s">
        <v>939</v>
      </c>
      <c r="J91" s="5" t="s">
        <v>746</v>
      </c>
      <c r="K91" s="19">
        <v>45525</v>
      </c>
      <c r="L91" s="4">
        <v>1</v>
      </c>
      <c r="M91" s="17"/>
      <c r="N91" s="17"/>
      <c r="O91" s="4" t="s">
        <v>1063</v>
      </c>
      <c r="P91" s="17">
        <v>1</v>
      </c>
      <c r="Q91" s="4">
        <v>70</v>
      </c>
      <c r="R91" s="8" t="s">
        <v>1102</v>
      </c>
      <c r="S91" s="4">
        <v>1</v>
      </c>
      <c r="T91" s="10" t="s">
        <v>1116</v>
      </c>
      <c r="U91" s="11" t="s">
        <v>1117</v>
      </c>
      <c r="V91" s="17"/>
      <c r="W91" s="4">
        <v>1</v>
      </c>
      <c r="X91" s="4">
        <v>1</v>
      </c>
      <c r="Y91" s="17"/>
      <c r="Z91" s="12" t="s">
        <v>1123</v>
      </c>
      <c r="AA91" s="17"/>
      <c r="AB91" s="13" t="s">
        <v>1131</v>
      </c>
    </row>
    <row r="92" spans="1:28" ht="45" x14ac:dyDescent="0.3">
      <c r="A92" s="17">
        <v>2025</v>
      </c>
      <c r="B92" s="19">
        <v>45962</v>
      </c>
      <c r="C92" s="19">
        <v>45991</v>
      </c>
      <c r="D92" s="10" t="s">
        <v>339</v>
      </c>
      <c r="E92" s="4" t="s">
        <v>540</v>
      </c>
      <c r="F92" s="18" t="s">
        <v>255</v>
      </c>
      <c r="G92" s="18" t="s">
        <v>663</v>
      </c>
      <c r="H92" s="5" t="s">
        <v>747</v>
      </c>
      <c r="I92" s="10" t="s">
        <v>940</v>
      </c>
      <c r="J92" s="5" t="s">
        <v>747</v>
      </c>
      <c r="K92" s="19">
        <v>45525</v>
      </c>
      <c r="L92" s="4">
        <v>1</v>
      </c>
      <c r="M92" s="17"/>
      <c r="N92" s="17"/>
      <c r="O92" s="4" t="s">
        <v>1063</v>
      </c>
      <c r="P92" s="17">
        <v>1</v>
      </c>
      <c r="Q92" s="4">
        <v>70</v>
      </c>
      <c r="R92" s="8" t="s">
        <v>1102</v>
      </c>
      <c r="S92" s="4">
        <v>1</v>
      </c>
      <c r="T92" s="10" t="s">
        <v>1116</v>
      </c>
      <c r="U92" s="11" t="s">
        <v>1117</v>
      </c>
      <c r="V92" s="17"/>
      <c r="W92" s="4">
        <v>1</v>
      </c>
      <c r="X92" s="4">
        <v>1</v>
      </c>
      <c r="Y92" s="17"/>
      <c r="Z92" s="12" t="s">
        <v>1123</v>
      </c>
      <c r="AA92" s="17"/>
      <c r="AB92" s="13" t="s">
        <v>1131</v>
      </c>
    </row>
    <row r="93" spans="1:28" ht="45" x14ac:dyDescent="0.3">
      <c r="A93" s="17">
        <v>2025</v>
      </c>
      <c r="B93" s="19">
        <v>45962</v>
      </c>
      <c r="C93" s="19">
        <v>45991</v>
      </c>
      <c r="D93" s="10" t="s">
        <v>340</v>
      </c>
      <c r="E93" s="4" t="s">
        <v>542</v>
      </c>
      <c r="F93" s="18" t="s">
        <v>255</v>
      </c>
      <c r="G93" s="18" t="s">
        <v>663</v>
      </c>
      <c r="H93" s="5" t="s">
        <v>748</v>
      </c>
      <c r="I93" s="10" t="s">
        <v>938</v>
      </c>
      <c r="J93" s="5" t="s">
        <v>748</v>
      </c>
      <c r="K93" s="19">
        <v>45525</v>
      </c>
      <c r="L93" s="4">
        <v>1</v>
      </c>
      <c r="M93" s="17"/>
      <c r="N93" s="17"/>
      <c r="O93" s="4" t="s">
        <v>1063</v>
      </c>
      <c r="P93" s="17">
        <v>1</v>
      </c>
      <c r="Q93" s="4"/>
      <c r="R93" s="8" t="s">
        <v>1102</v>
      </c>
      <c r="S93" s="4"/>
      <c r="T93" s="10" t="s">
        <v>1116</v>
      </c>
      <c r="U93" s="11" t="s">
        <v>1117</v>
      </c>
      <c r="V93" s="17"/>
      <c r="W93" s="4">
        <v>1</v>
      </c>
      <c r="X93" s="4">
        <v>1</v>
      </c>
      <c r="Y93" s="17"/>
      <c r="Z93" s="12" t="s">
        <v>1123</v>
      </c>
      <c r="AA93" s="17"/>
      <c r="AB93" s="13" t="s">
        <v>1131</v>
      </c>
    </row>
    <row r="94" spans="1:28" ht="45" x14ac:dyDescent="0.3">
      <c r="A94" s="17">
        <v>2025</v>
      </c>
      <c r="B94" s="19">
        <v>45962</v>
      </c>
      <c r="C94" s="19">
        <v>45991</v>
      </c>
      <c r="D94" s="10" t="s">
        <v>341</v>
      </c>
      <c r="E94" s="4" t="s">
        <v>542</v>
      </c>
      <c r="F94" s="18" t="s">
        <v>255</v>
      </c>
      <c r="G94" s="18" t="s">
        <v>663</v>
      </c>
      <c r="H94" s="5" t="s">
        <v>749</v>
      </c>
      <c r="I94" s="10" t="s">
        <v>938</v>
      </c>
      <c r="J94" s="5" t="s">
        <v>749</v>
      </c>
      <c r="K94" s="19">
        <v>45525</v>
      </c>
      <c r="L94" s="4">
        <v>1</v>
      </c>
      <c r="M94" s="17"/>
      <c r="N94" s="17"/>
      <c r="O94" s="4" t="s">
        <v>1063</v>
      </c>
      <c r="P94" s="17">
        <v>1</v>
      </c>
      <c r="Q94" s="4"/>
      <c r="R94" s="8" t="s">
        <v>1102</v>
      </c>
      <c r="S94" s="4"/>
      <c r="T94" s="10" t="s">
        <v>1116</v>
      </c>
      <c r="U94" s="11" t="s">
        <v>1117</v>
      </c>
      <c r="V94" s="17"/>
      <c r="W94" s="4">
        <v>1</v>
      </c>
      <c r="X94" s="4">
        <v>1</v>
      </c>
      <c r="Y94" s="17"/>
      <c r="Z94" s="12" t="s">
        <v>1123</v>
      </c>
      <c r="AA94" s="17"/>
      <c r="AB94" s="13" t="s">
        <v>1131</v>
      </c>
    </row>
    <row r="95" spans="1:28" ht="45" x14ac:dyDescent="0.3">
      <c r="A95" s="17">
        <v>2025</v>
      </c>
      <c r="B95" s="19">
        <v>45962</v>
      </c>
      <c r="C95" s="19">
        <v>45991</v>
      </c>
      <c r="D95" s="10" t="s">
        <v>342</v>
      </c>
      <c r="E95" s="4" t="s">
        <v>543</v>
      </c>
      <c r="F95" s="18" t="s">
        <v>255</v>
      </c>
      <c r="G95" s="18" t="s">
        <v>663</v>
      </c>
      <c r="H95" s="5" t="s">
        <v>750</v>
      </c>
      <c r="I95" s="10" t="s">
        <v>941</v>
      </c>
      <c r="J95" s="5" t="s">
        <v>750</v>
      </c>
      <c r="K95" s="19">
        <v>45525</v>
      </c>
      <c r="L95" s="4">
        <v>15</v>
      </c>
      <c r="M95" s="17"/>
      <c r="N95" s="17"/>
      <c r="O95" s="4" t="s">
        <v>1063</v>
      </c>
      <c r="P95" s="17">
        <v>1</v>
      </c>
      <c r="Q95" s="4">
        <v>0</v>
      </c>
      <c r="R95" s="8"/>
      <c r="S95" s="4"/>
      <c r="T95" s="10" t="s">
        <v>1116</v>
      </c>
      <c r="U95" s="11" t="s">
        <v>1117</v>
      </c>
      <c r="V95" s="17"/>
      <c r="W95" s="4">
        <v>1</v>
      </c>
      <c r="X95" s="4">
        <v>1</v>
      </c>
      <c r="Y95" s="17"/>
      <c r="Z95" s="12" t="s">
        <v>1123</v>
      </c>
      <c r="AA95" s="17"/>
      <c r="AB95" s="13" t="s">
        <v>1131</v>
      </c>
    </row>
    <row r="96" spans="1:28" ht="45" x14ac:dyDescent="0.3">
      <c r="A96" s="17">
        <v>2025</v>
      </c>
      <c r="B96" s="19">
        <v>45962</v>
      </c>
      <c r="C96" s="19">
        <v>45991</v>
      </c>
      <c r="D96" s="10" t="s">
        <v>343</v>
      </c>
      <c r="E96" s="4" t="s">
        <v>544</v>
      </c>
      <c r="F96" s="18" t="s">
        <v>255</v>
      </c>
      <c r="G96" s="18" t="s">
        <v>663</v>
      </c>
      <c r="H96" s="5" t="s">
        <v>751</v>
      </c>
      <c r="I96" s="10"/>
      <c r="J96" s="5" t="s">
        <v>751</v>
      </c>
      <c r="K96" s="19">
        <v>45525</v>
      </c>
      <c r="L96" s="4">
        <v>0</v>
      </c>
      <c r="M96" s="17"/>
      <c r="N96" s="17"/>
      <c r="O96" s="4" t="s">
        <v>1063</v>
      </c>
      <c r="P96" s="17">
        <v>1</v>
      </c>
      <c r="Q96" s="4"/>
      <c r="R96" s="8"/>
      <c r="S96" s="4"/>
      <c r="T96" s="10" t="s">
        <v>1116</v>
      </c>
      <c r="U96" s="11" t="s">
        <v>1117</v>
      </c>
      <c r="V96" s="17"/>
      <c r="W96" s="4">
        <v>1</v>
      </c>
      <c r="X96" s="4">
        <v>1</v>
      </c>
      <c r="Y96" s="17"/>
      <c r="Z96" s="12" t="s">
        <v>1123</v>
      </c>
      <c r="AA96" s="17"/>
      <c r="AB96" s="13" t="s">
        <v>1131</v>
      </c>
    </row>
    <row r="97" spans="1:28" ht="45" x14ac:dyDescent="0.3">
      <c r="A97" s="17">
        <v>2025</v>
      </c>
      <c r="B97" s="19">
        <v>45962</v>
      </c>
      <c r="C97" s="19">
        <v>45991</v>
      </c>
      <c r="D97" s="10" t="s">
        <v>344</v>
      </c>
      <c r="E97" s="4" t="s">
        <v>545</v>
      </c>
      <c r="F97" s="18" t="s">
        <v>255</v>
      </c>
      <c r="G97" s="18" t="s">
        <v>663</v>
      </c>
      <c r="H97" s="5" t="s">
        <v>752</v>
      </c>
      <c r="I97" s="10" t="s">
        <v>942</v>
      </c>
      <c r="J97" s="5" t="s">
        <v>752</v>
      </c>
      <c r="K97" s="19">
        <v>45525</v>
      </c>
      <c r="L97" s="4">
        <v>0</v>
      </c>
      <c r="M97" s="17" t="s">
        <v>1025</v>
      </c>
      <c r="N97" s="17"/>
      <c r="O97" s="4" t="s">
        <v>1066</v>
      </c>
      <c r="P97" s="17">
        <v>1</v>
      </c>
      <c r="Q97" s="4"/>
      <c r="R97" s="8"/>
      <c r="S97" s="4"/>
      <c r="T97" s="10" t="s">
        <v>1116</v>
      </c>
      <c r="U97" s="11" t="s">
        <v>1117</v>
      </c>
      <c r="V97" s="17"/>
      <c r="W97" s="4">
        <v>1</v>
      </c>
      <c r="X97" s="4">
        <v>1</v>
      </c>
      <c r="Y97" s="17"/>
      <c r="Z97" s="12" t="s">
        <v>1123</v>
      </c>
      <c r="AA97" s="17"/>
      <c r="AB97" s="13" t="s">
        <v>1131</v>
      </c>
    </row>
    <row r="98" spans="1:28" ht="135" x14ac:dyDescent="0.3">
      <c r="A98" s="17">
        <v>2025</v>
      </c>
      <c r="B98" s="19">
        <v>45962</v>
      </c>
      <c r="C98" s="19">
        <v>45991</v>
      </c>
      <c r="D98" s="10" t="s">
        <v>345</v>
      </c>
      <c r="E98" s="4" t="s">
        <v>546</v>
      </c>
      <c r="F98" s="18" t="s">
        <v>255</v>
      </c>
      <c r="G98" s="18" t="s">
        <v>663</v>
      </c>
      <c r="H98" s="5" t="s">
        <v>753</v>
      </c>
      <c r="I98" s="10" t="s">
        <v>943</v>
      </c>
      <c r="J98" s="5" t="s">
        <v>753</v>
      </c>
      <c r="K98" s="19">
        <v>45525</v>
      </c>
      <c r="L98" s="4">
        <v>1</v>
      </c>
      <c r="M98" s="17" t="s">
        <v>1024</v>
      </c>
      <c r="N98" s="17"/>
      <c r="O98" s="4" t="s">
        <v>1071</v>
      </c>
      <c r="P98" s="17">
        <v>1</v>
      </c>
      <c r="Q98" s="4">
        <v>4500</v>
      </c>
      <c r="R98" s="8" t="s">
        <v>1100</v>
      </c>
      <c r="S98" s="4">
        <v>1</v>
      </c>
      <c r="T98" s="10" t="s">
        <v>1116</v>
      </c>
      <c r="U98" s="11" t="s">
        <v>1117</v>
      </c>
      <c r="V98" s="17"/>
      <c r="W98" s="4">
        <v>1</v>
      </c>
      <c r="X98" s="4">
        <v>1</v>
      </c>
      <c r="Y98" s="17"/>
      <c r="Z98" s="12" t="s">
        <v>1123</v>
      </c>
      <c r="AA98" s="17"/>
      <c r="AB98" s="13" t="s">
        <v>1131</v>
      </c>
    </row>
    <row r="99" spans="1:28" ht="135" x14ac:dyDescent="0.3">
      <c r="A99" s="17">
        <v>2025</v>
      </c>
      <c r="B99" s="19">
        <v>45962</v>
      </c>
      <c r="C99" s="19">
        <v>45991</v>
      </c>
      <c r="D99" s="10" t="s">
        <v>346</v>
      </c>
      <c r="E99" s="4" t="s">
        <v>547</v>
      </c>
      <c r="F99" s="18" t="s">
        <v>255</v>
      </c>
      <c r="G99" s="18" t="s">
        <v>663</v>
      </c>
      <c r="H99" s="5" t="s">
        <v>754</v>
      </c>
      <c r="I99" s="10" t="s">
        <v>944</v>
      </c>
      <c r="J99" s="5" t="s">
        <v>754</v>
      </c>
      <c r="K99" s="19">
        <v>45525</v>
      </c>
      <c r="L99" s="4">
        <v>2</v>
      </c>
      <c r="M99" s="17"/>
      <c r="N99" s="17"/>
      <c r="O99" s="4" t="s">
        <v>1066</v>
      </c>
      <c r="P99" s="17">
        <v>1</v>
      </c>
      <c r="Q99" s="4">
        <v>400</v>
      </c>
      <c r="R99" s="8" t="s">
        <v>1100</v>
      </c>
      <c r="S99" s="4">
        <v>1</v>
      </c>
      <c r="T99" s="10" t="s">
        <v>1116</v>
      </c>
      <c r="U99" s="11" t="s">
        <v>1117</v>
      </c>
      <c r="V99" s="17"/>
      <c r="W99" s="4">
        <v>1</v>
      </c>
      <c r="X99" s="4">
        <v>1</v>
      </c>
      <c r="Y99" s="17"/>
      <c r="Z99" s="12" t="s">
        <v>1123</v>
      </c>
      <c r="AA99" s="17"/>
      <c r="AB99" s="13" t="s">
        <v>1131</v>
      </c>
    </row>
    <row r="100" spans="1:28" ht="60" x14ac:dyDescent="0.3">
      <c r="A100" s="17">
        <v>2025</v>
      </c>
      <c r="B100" s="19">
        <v>45962</v>
      </c>
      <c r="C100" s="19">
        <v>45991</v>
      </c>
      <c r="D100" s="10" t="s">
        <v>347</v>
      </c>
      <c r="E100" s="4" t="s">
        <v>548</v>
      </c>
      <c r="F100" s="18" t="s">
        <v>255</v>
      </c>
      <c r="G100" s="18" t="s">
        <v>663</v>
      </c>
      <c r="H100" s="5" t="s">
        <v>755</v>
      </c>
      <c r="I100" s="10" t="s">
        <v>945</v>
      </c>
      <c r="J100" s="5" t="s">
        <v>755</v>
      </c>
      <c r="K100" s="19">
        <v>45525</v>
      </c>
      <c r="L100" s="4">
        <v>0</v>
      </c>
      <c r="M100" s="17" t="s">
        <v>1024</v>
      </c>
      <c r="N100" s="17"/>
      <c r="O100" s="4" t="s">
        <v>1063</v>
      </c>
      <c r="P100" s="17">
        <v>1</v>
      </c>
      <c r="Q100" s="4"/>
      <c r="R100" s="8"/>
      <c r="S100" s="4"/>
      <c r="T100" s="10" t="s">
        <v>1116</v>
      </c>
      <c r="U100" s="11" t="s">
        <v>1117</v>
      </c>
      <c r="V100" s="17"/>
      <c r="W100" s="4">
        <v>1</v>
      </c>
      <c r="X100" s="4">
        <v>1</v>
      </c>
      <c r="Y100" s="17"/>
      <c r="Z100" s="12" t="s">
        <v>1123</v>
      </c>
      <c r="AA100" s="17"/>
      <c r="AB100" s="13" t="s">
        <v>1131</v>
      </c>
    </row>
    <row r="101" spans="1:28" ht="45" x14ac:dyDescent="0.3">
      <c r="A101" s="17">
        <v>2025</v>
      </c>
      <c r="B101" s="19">
        <v>45962</v>
      </c>
      <c r="C101" s="19">
        <v>45991</v>
      </c>
      <c r="D101" s="10" t="s">
        <v>348</v>
      </c>
      <c r="E101" s="4" t="s">
        <v>549</v>
      </c>
      <c r="F101" s="18" t="s">
        <v>255</v>
      </c>
      <c r="G101" s="18" t="s">
        <v>663</v>
      </c>
      <c r="H101" s="5" t="s">
        <v>756</v>
      </c>
      <c r="I101" s="10"/>
      <c r="J101" s="5" t="s">
        <v>756</v>
      </c>
      <c r="K101" s="19">
        <v>45525</v>
      </c>
      <c r="L101" s="4">
        <v>3</v>
      </c>
      <c r="M101" s="17" t="s">
        <v>1026</v>
      </c>
      <c r="N101" s="17"/>
      <c r="O101" s="4" t="s">
        <v>1063</v>
      </c>
      <c r="P101" s="17">
        <v>1</v>
      </c>
      <c r="Q101" s="4"/>
      <c r="R101" s="8"/>
      <c r="S101" s="4"/>
      <c r="T101" s="10" t="s">
        <v>1116</v>
      </c>
      <c r="U101" s="11" t="s">
        <v>1117</v>
      </c>
      <c r="V101" s="17"/>
      <c r="W101" s="4">
        <v>1</v>
      </c>
      <c r="X101" s="4">
        <v>1</v>
      </c>
      <c r="Y101" s="17"/>
      <c r="Z101" s="12" t="s">
        <v>1123</v>
      </c>
      <c r="AA101" s="17"/>
      <c r="AB101" s="13" t="s">
        <v>1131</v>
      </c>
    </row>
    <row r="102" spans="1:28" ht="45" x14ac:dyDescent="0.3">
      <c r="A102" s="17">
        <v>2025</v>
      </c>
      <c r="B102" s="19">
        <v>45962</v>
      </c>
      <c r="C102" s="19">
        <v>45991</v>
      </c>
      <c r="D102" s="10" t="s">
        <v>349</v>
      </c>
      <c r="E102" s="4" t="s">
        <v>550</v>
      </c>
      <c r="F102" s="18" t="s">
        <v>255</v>
      </c>
      <c r="G102" s="18"/>
      <c r="H102" s="5" t="s">
        <v>757</v>
      </c>
      <c r="I102" s="10"/>
      <c r="J102" s="5" t="s">
        <v>757</v>
      </c>
      <c r="K102" s="19">
        <v>45525</v>
      </c>
      <c r="L102" s="4">
        <v>0</v>
      </c>
      <c r="M102" s="17"/>
      <c r="N102" s="17"/>
      <c r="O102" s="4" t="s">
        <v>1063</v>
      </c>
      <c r="P102" s="17">
        <v>1</v>
      </c>
      <c r="Q102" s="4"/>
      <c r="R102" s="8"/>
      <c r="S102" s="4"/>
      <c r="T102" s="10" t="s">
        <v>1116</v>
      </c>
      <c r="U102" s="11" t="s">
        <v>1117</v>
      </c>
      <c r="V102" s="17"/>
      <c r="W102" s="4">
        <v>1</v>
      </c>
      <c r="X102" s="4">
        <v>1</v>
      </c>
      <c r="Y102" s="17"/>
      <c r="Z102" s="12" t="s">
        <v>1123</v>
      </c>
      <c r="AA102" s="17"/>
      <c r="AB102" s="13" t="s">
        <v>1131</v>
      </c>
    </row>
    <row r="103" spans="1:28" ht="45" x14ac:dyDescent="0.3">
      <c r="A103" s="17">
        <v>2025</v>
      </c>
      <c r="B103" s="19">
        <v>45962</v>
      </c>
      <c r="C103" s="19">
        <v>45991</v>
      </c>
      <c r="D103" s="10" t="s">
        <v>350</v>
      </c>
      <c r="E103" s="4" t="s">
        <v>551</v>
      </c>
      <c r="F103" s="18" t="s">
        <v>255</v>
      </c>
      <c r="G103" s="18" t="s">
        <v>663</v>
      </c>
      <c r="H103" s="5" t="s">
        <v>758</v>
      </c>
      <c r="I103" s="10"/>
      <c r="J103" s="5" t="s">
        <v>758</v>
      </c>
      <c r="K103" s="19">
        <v>45525</v>
      </c>
      <c r="L103" s="4">
        <v>3</v>
      </c>
      <c r="M103" s="17" t="s">
        <v>1026</v>
      </c>
      <c r="N103" s="17"/>
      <c r="O103" s="4" t="s">
        <v>1063</v>
      </c>
      <c r="P103" s="17">
        <v>1</v>
      </c>
      <c r="Q103" s="4"/>
      <c r="R103" s="8"/>
      <c r="S103" s="4"/>
      <c r="T103" s="10" t="s">
        <v>1116</v>
      </c>
      <c r="U103" s="11" t="s">
        <v>1117</v>
      </c>
      <c r="V103" s="17"/>
      <c r="W103" s="4">
        <v>1</v>
      </c>
      <c r="X103" s="4">
        <v>1</v>
      </c>
      <c r="Y103" s="17"/>
      <c r="Z103" s="12" t="s">
        <v>1123</v>
      </c>
      <c r="AA103" s="17"/>
      <c r="AB103" s="13" t="s">
        <v>1131</v>
      </c>
    </row>
    <row r="104" spans="1:28" ht="45" x14ac:dyDescent="0.3">
      <c r="A104" s="17">
        <v>2025</v>
      </c>
      <c r="B104" s="19">
        <v>45962</v>
      </c>
      <c r="C104" s="19">
        <v>45991</v>
      </c>
      <c r="D104" s="10" t="s">
        <v>351</v>
      </c>
      <c r="E104" s="4" t="s">
        <v>552</v>
      </c>
      <c r="F104" s="18" t="s">
        <v>255</v>
      </c>
      <c r="G104" s="18" t="s">
        <v>662</v>
      </c>
      <c r="H104" s="5" t="s">
        <v>759</v>
      </c>
      <c r="I104" s="10" t="s">
        <v>946</v>
      </c>
      <c r="J104" s="5" t="s">
        <v>759</v>
      </c>
      <c r="K104" s="19">
        <v>45525</v>
      </c>
      <c r="L104" s="4">
        <v>5</v>
      </c>
      <c r="M104" s="17"/>
      <c r="N104" s="17"/>
      <c r="O104" s="4" t="s">
        <v>1063</v>
      </c>
      <c r="P104" s="17">
        <v>1</v>
      </c>
      <c r="Q104" s="4"/>
      <c r="R104" s="8"/>
      <c r="S104" s="4"/>
      <c r="T104" s="10" t="s">
        <v>1116</v>
      </c>
      <c r="U104" s="11" t="s">
        <v>1117</v>
      </c>
      <c r="V104" s="17"/>
      <c r="W104" s="4">
        <v>1</v>
      </c>
      <c r="X104" s="4">
        <v>1</v>
      </c>
      <c r="Y104" s="17"/>
      <c r="Z104" s="12" t="s">
        <v>1123</v>
      </c>
      <c r="AA104" s="17"/>
      <c r="AB104" s="13" t="s">
        <v>1131</v>
      </c>
    </row>
    <row r="105" spans="1:28" ht="45" x14ac:dyDescent="0.3">
      <c r="A105" s="17">
        <v>2025</v>
      </c>
      <c r="B105" s="19">
        <v>45962</v>
      </c>
      <c r="C105" s="19">
        <v>45991</v>
      </c>
      <c r="D105" s="10" t="s">
        <v>352</v>
      </c>
      <c r="E105" s="4" t="s">
        <v>553</v>
      </c>
      <c r="F105" s="18" t="s">
        <v>255</v>
      </c>
      <c r="G105" s="18" t="s">
        <v>662</v>
      </c>
      <c r="H105" s="5" t="s">
        <v>760</v>
      </c>
      <c r="I105" s="10" t="s">
        <v>947</v>
      </c>
      <c r="J105" s="5" t="s">
        <v>760</v>
      </c>
      <c r="K105" s="19">
        <v>45525</v>
      </c>
      <c r="L105" s="4">
        <v>3</v>
      </c>
      <c r="M105" s="17"/>
      <c r="N105" s="17"/>
      <c r="O105" s="4" t="s">
        <v>1063</v>
      </c>
      <c r="P105" s="17">
        <v>1</v>
      </c>
      <c r="Q105" s="4"/>
      <c r="R105" s="8"/>
      <c r="S105" s="4"/>
      <c r="T105" s="10" t="s">
        <v>1116</v>
      </c>
      <c r="U105" s="11" t="s">
        <v>1117</v>
      </c>
      <c r="V105" s="17"/>
      <c r="W105" s="4">
        <v>1</v>
      </c>
      <c r="X105" s="4">
        <v>1</v>
      </c>
      <c r="Y105" s="17"/>
      <c r="Z105" s="12" t="s">
        <v>1123</v>
      </c>
      <c r="AA105" s="17"/>
      <c r="AB105" s="13" t="s">
        <v>1131</v>
      </c>
    </row>
    <row r="106" spans="1:28" ht="135" x14ac:dyDescent="0.3">
      <c r="A106" s="17">
        <v>2025</v>
      </c>
      <c r="B106" s="19">
        <v>45962</v>
      </c>
      <c r="C106" s="19">
        <v>45991</v>
      </c>
      <c r="D106" s="10" t="s">
        <v>353</v>
      </c>
      <c r="E106" s="4" t="s">
        <v>554</v>
      </c>
      <c r="F106" s="18" t="s">
        <v>255</v>
      </c>
      <c r="G106" s="18" t="s">
        <v>256</v>
      </c>
      <c r="H106" s="5" t="s">
        <v>761</v>
      </c>
      <c r="I106" s="10" t="s">
        <v>948</v>
      </c>
      <c r="J106" s="5" t="s">
        <v>761</v>
      </c>
      <c r="K106" s="19">
        <v>45525</v>
      </c>
      <c r="L106" s="4">
        <v>0</v>
      </c>
      <c r="M106" s="17"/>
      <c r="N106" s="17"/>
      <c r="O106" s="4" t="s">
        <v>1072</v>
      </c>
      <c r="P106" s="17">
        <v>1</v>
      </c>
      <c r="Q106" s="4"/>
      <c r="R106" s="8"/>
      <c r="S106" s="4"/>
      <c r="T106" s="10" t="s">
        <v>1116</v>
      </c>
      <c r="U106" s="11" t="s">
        <v>1117</v>
      </c>
      <c r="V106" s="17"/>
      <c r="W106" s="4">
        <v>1</v>
      </c>
      <c r="X106" s="4">
        <v>1</v>
      </c>
      <c r="Y106" s="17"/>
      <c r="Z106" s="12" t="s">
        <v>1124</v>
      </c>
      <c r="AA106" s="17"/>
      <c r="AB106" s="13" t="s">
        <v>1131</v>
      </c>
    </row>
    <row r="107" spans="1:28" ht="135" x14ac:dyDescent="0.3">
      <c r="A107" s="17">
        <v>2025</v>
      </c>
      <c r="B107" s="19">
        <v>45962</v>
      </c>
      <c r="C107" s="19">
        <v>45991</v>
      </c>
      <c r="D107" s="10" t="s">
        <v>354</v>
      </c>
      <c r="E107" s="4" t="s">
        <v>555</v>
      </c>
      <c r="F107" s="18" t="s">
        <v>255</v>
      </c>
      <c r="G107" s="18" t="s">
        <v>256</v>
      </c>
      <c r="H107" s="5" t="s">
        <v>762</v>
      </c>
      <c r="I107" s="10" t="s">
        <v>948</v>
      </c>
      <c r="J107" s="5" t="s">
        <v>762</v>
      </c>
      <c r="K107" s="19">
        <v>45525</v>
      </c>
      <c r="L107" s="4">
        <v>2</v>
      </c>
      <c r="M107" s="17"/>
      <c r="N107" s="17"/>
      <c r="O107" s="4" t="s">
        <v>1066</v>
      </c>
      <c r="P107" s="17">
        <v>1</v>
      </c>
      <c r="Q107" s="4"/>
      <c r="R107" s="8" t="s">
        <v>1099</v>
      </c>
      <c r="S107" s="4"/>
      <c r="T107" s="10" t="s">
        <v>1116</v>
      </c>
      <c r="U107" s="11" t="s">
        <v>1117</v>
      </c>
      <c r="V107" s="17"/>
      <c r="W107" s="4">
        <v>1</v>
      </c>
      <c r="X107" s="4">
        <v>1</v>
      </c>
      <c r="Y107" s="17"/>
      <c r="Z107" s="12" t="s">
        <v>1124</v>
      </c>
      <c r="AA107" s="17"/>
      <c r="AB107" s="13" t="s">
        <v>1131</v>
      </c>
    </row>
    <row r="108" spans="1:28" ht="75" x14ac:dyDescent="0.3">
      <c r="A108" s="17">
        <v>2025</v>
      </c>
      <c r="B108" s="19">
        <v>45962</v>
      </c>
      <c r="C108" s="19">
        <v>45991</v>
      </c>
      <c r="D108" s="10" t="s">
        <v>355</v>
      </c>
      <c r="E108" s="4" t="s">
        <v>556</v>
      </c>
      <c r="F108" s="18" t="s">
        <v>255</v>
      </c>
      <c r="G108" s="18" t="s">
        <v>663</v>
      </c>
      <c r="H108" s="6" t="s">
        <v>763</v>
      </c>
      <c r="I108" s="10" t="s">
        <v>949</v>
      </c>
      <c r="J108" s="6" t="s">
        <v>763</v>
      </c>
      <c r="K108" s="19">
        <v>45525</v>
      </c>
      <c r="L108" s="4">
        <v>0</v>
      </c>
      <c r="M108" s="17"/>
      <c r="N108" s="17"/>
      <c r="O108" s="4" t="s">
        <v>1073</v>
      </c>
      <c r="P108" s="17">
        <v>1</v>
      </c>
      <c r="Q108" s="4"/>
      <c r="R108" s="8" t="s">
        <v>1103</v>
      </c>
      <c r="S108" s="4"/>
      <c r="T108" s="10" t="s">
        <v>1116</v>
      </c>
      <c r="U108" s="11" t="s">
        <v>1117</v>
      </c>
      <c r="V108" s="17"/>
      <c r="W108" s="4">
        <v>1</v>
      </c>
      <c r="X108" s="4">
        <v>1</v>
      </c>
      <c r="Y108" s="17"/>
      <c r="Z108" s="12" t="s">
        <v>1124</v>
      </c>
      <c r="AA108" s="17"/>
      <c r="AB108" s="13" t="s">
        <v>1131</v>
      </c>
    </row>
    <row r="109" spans="1:28" ht="90" x14ac:dyDescent="0.3">
      <c r="A109" s="17">
        <v>2025</v>
      </c>
      <c r="B109" s="19">
        <v>45962</v>
      </c>
      <c r="C109" s="19">
        <v>45991</v>
      </c>
      <c r="D109" s="10" t="s">
        <v>356</v>
      </c>
      <c r="E109" s="4" t="s">
        <v>557</v>
      </c>
      <c r="F109" s="18" t="s">
        <v>255</v>
      </c>
      <c r="G109" s="18" t="s">
        <v>663</v>
      </c>
      <c r="H109" s="5" t="s">
        <v>764</v>
      </c>
      <c r="I109" s="10" t="s">
        <v>950</v>
      </c>
      <c r="J109" s="5" t="s">
        <v>764</v>
      </c>
      <c r="K109" s="19">
        <v>45525</v>
      </c>
      <c r="L109" s="4">
        <v>10</v>
      </c>
      <c r="M109" s="17"/>
      <c r="N109" s="17"/>
      <c r="O109" s="4" t="s">
        <v>1063</v>
      </c>
      <c r="P109" s="17">
        <v>1</v>
      </c>
      <c r="Q109" s="4"/>
      <c r="R109" s="8" t="s">
        <v>1104</v>
      </c>
      <c r="S109" s="4"/>
      <c r="T109" s="10" t="s">
        <v>1116</v>
      </c>
      <c r="U109" s="11" t="s">
        <v>1117</v>
      </c>
      <c r="V109" s="17"/>
      <c r="W109" s="4">
        <v>1</v>
      </c>
      <c r="X109" s="4">
        <v>1</v>
      </c>
      <c r="Y109" s="17"/>
      <c r="Z109" s="12" t="s">
        <v>1124</v>
      </c>
      <c r="AA109" s="17"/>
      <c r="AB109" s="13" t="s">
        <v>1131</v>
      </c>
    </row>
    <row r="110" spans="1:28" ht="60" x14ac:dyDescent="0.3">
      <c r="A110" s="17">
        <v>2025</v>
      </c>
      <c r="B110" s="19">
        <v>45962</v>
      </c>
      <c r="C110" s="19">
        <v>45991</v>
      </c>
      <c r="D110" s="10" t="s">
        <v>357</v>
      </c>
      <c r="E110" s="4" t="s">
        <v>558</v>
      </c>
      <c r="F110" s="18" t="s">
        <v>255</v>
      </c>
      <c r="G110" s="18" t="s">
        <v>663</v>
      </c>
      <c r="H110" s="5" t="s">
        <v>765</v>
      </c>
      <c r="I110" s="10" t="s">
        <v>951</v>
      </c>
      <c r="J110" s="5" t="s">
        <v>765</v>
      </c>
      <c r="K110" s="19">
        <v>45525</v>
      </c>
      <c r="L110" s="4">
        <v>3</v>
      </c>
      <c r="M110" s="17"/>
      <c r="N110" s="17"/>
      <c r="O110" s="4" t="s">
        <v>1063</v>
      </c>
      <c r="P110" s="17">
        <v>1</v>
      </c>
      <c r="Q110" s="4"/>
      <c r="R110" s="8" t="s">
        <v>1105</v>
      </c>
      <c r="S110" s="4"/>
      <c r="T110" s="10" t="s">
        <v>1116</v>
      </c>
      <c r="U110" s="11" t="s">
        <v>1117</v>
      </c>
      <c r="V110" s="17"/>
      <c r="W110" s="4">
        <v>1</v>
      </c>
      <c r="X110" s="4">
        <v>1</v>
      </c>
      <c r="Y110" s="17"/>
      <c r="Z110" s="12" t="s">
        <v>1124</v>
      </c>
      <c r="AA110" s="17"/>
      <c r="AB110" s="13" t="s">
        <v>1131</v>
      </c>
    </row>
    <row r="111" spans="1:28" ht="60" x14ac:dyDescent="0.3">
      <c r="A111" s="17">
        <v>2025</v>
      </c>
      <c r="B111" s="19">
        <v>45962</v>
      </c>
      <c r="C111" s="19">
        <v>45991</v>
      </c>
      <c r="D111" s="10" t="s">
        <v>358</v>
      </c>
      <c r="E111" s="4" t="s">
        <v>559</v>
      </c>
      <c r="F111" s="18" t="s">
        <v>255</v>
      </c>
      <c r="G111" s="18" t="s">
        <v>256</v>
      </c>
      <c r="H111" s="5" t="s">
        <v>766</v>
      </c>
      <c r="I111" s="10" t="s">
        <v>952</v>
      </c>
      <c r="J111" s="5" t="s">
        <v>766</v>
      </c>
      <c r="K111" s="19">
        <v>45525</v>
      </c>
      <c r="L111" s="4">
        <v>0</v>
      </c>
      <c r="M111" s="17"/>
      <c r="N111" s="17"/>
      <c r="O111" s="4" t="s">
        <v>1063</v>
      </c>
      <c r="P111" s="17">
        <v>1</v>
      </c>
      <c r="Q111" s="4"/>
      <c r="R111" s="8" t="s">
        <v>1106</v>
      </c>
      <c r="S111" s="4"/>
      <c r="T111" s="10" t="s">
        <v>1116</v>
      </c>
      <c r="U111" s="11" t="s">
        <v>1117</v>
      </c>
      <c r="V111" s="17"/>
      <c r="W111" s="4">
        <v>1</v>
      </c>
      <c r="X111" s="4">
        <v>1</v>
      </c>
      <c r="Y111" s="17"/>
      <c r="Z111" s="12" t="s">
        <v>1124</v>
      </c>
      <c r="AA111" s="17"/>
      <c r="AB111" s="13" t="s">
        <v>1131</v>
      </c>
    </row>
    <row r="112" spans="1:28" ht="60" x14ac:dyDescent="0.3">
      <c r="A112" s="17">
        <v>2025</v>
      </c>
      <c r="B112" s="19">
        <v>45962</v>
      </c>
      <c r="C112" s="19">
        <v>45991</v>
      </c>
      <c r="D112" s="10" t="s">
        <v>359</v>
      </c>
      <c r="E112" s="4" t="s">
        <v>560</v>
      </c>
      <c r="F112" s="18" t="s">
        <v>255</v>
      </c>
      <c r="G112" s="18" t="s">
        <v>663</v>
      </c>
      <c r="H112" s="5" t="s">
        <v>767</v>
      </c>
      <c r="I112" s="10" t="s">
        <v>953</v>
      </c>
      <c r="J112" s="5" t="s">
        <v>767</v>
      </c>
      <c r="K112" s="19">
        <v>45525</v>
      </c>
      <c r="L112" s="4">
        <v>1</v>
      </c>
      <c r="M112" s="17"/>
      <c r="N112" s="17"/>
      <c r="O112" s="4" t="s">
        <v>1055</v>
      </c>
      <c r="P112" s="17">
        <v>1</v>
      </c>
      <c r="Q112" s="4"/>
      <c r="R112" s="8"/>
      <c r="S112" s="4"/>
      <c r="T112" s="10" t="s">
        <v>1116</v>
      </c>
      <c r="U112" s="11" t="s">
        <v>1117</v>
      </c>
      <c r="V112" s="17"/>
      <c r="W112" s="4">
        <v>1</v>
      </c>
      <c r="X112" s="4">
        <v>1</v>
      </c>
      <c r="Y112" s="17"/>
      <c r="Z112" s="12" t="s">
        <v>1124</v>
      </c>
      <c r="AA112" s="17"/>
      <c r="AB112" s="13" t="s">
        <v>1131</v>
      </c>
    </row>
    <row r="113" spans="1:28" ht="45" x14ac:dyDescent="0.3">
      <c r="A113" s="17">
        <v>2025</v>
      </c>
      <c r="B113" s="19">
        <v>45962</v>
      </c>
      <c r="C113" s="19">
        <v>45991</v>
      </c>
      <c r="D113" s="10" t="s">
        <v>360</v>
      </c>
      <c r="E113" s="4" t="s">
        <v>561</v>
      </c>
      <c r="F113" s="18" t="s">
        <v>255</v>
      </c>
      <c r="G113" s="18" t="s">
        <v>663</v>
      </c>
      <c r="H113" s="5" t="s">
        <v>768</v>
      </c>
      <c r="I113" s="10" t="s">
        <v>954</v>
      </c>
      <c r="J113" s="5" t="s">
        <v>768</v>
      </c>
      <c r="K113" s="19">
        <v>45525</v>
      </c>
      <c r="L113" s="4">
        <v>3</v>
      </c>
      <c r="M113" s="17"/>
      <c r="N113" s="17"/>
      <c r="O113" s="4" t="s">
        <v>1055</v>
      </c>
      <c r="P113" s="17">
        <v>1</v>
      </c>
      <c r="Q113" s="4"/>
      <c r="R113" s="8" t="s">
        <v>1099</v>
      </c>
      <c r="S113" s="4">
        <v>1</v>
      </c>
      <c r="T113" s="10" t="s">
        <v>1116</v>
      </c>
      <c r="U113" s="11" t="s">
        <v>1117</v>
      </c>
      <c r="V113" s="17"/>
      <c r="W113" s="4">
        <v>1</v>
      </c>
      <c r="X113" s="4">
        <v>1</v>
      </c>
      <c r="Y113" s="17"/>
      <c r="Z113" s="12" t="s">
        <v>1124</v>
      </c>
      <c r="AA113" s="17"/>
      <c r="AB113" s="13" t="s">
        <v>1131</v>
      </c>
    </row>
    <row r="114" spans="1:28" ht="150" x14ac:dyDescent="0.3">
      <c r="A114" s="17">
        <v>2025</v>
      </c>
      <c r="B114" s="19">
        <v>45962</v>
      </c>
      <c r="C114" s="19">
        <v>45991</v>
      </c>
      <c r="D114" s="10" t="s">
        <v>361</v>
      </c>
      <c r="E114" s="4" t="s">
        <v>562</v>
      </c>
      <c r="F114" s="18" t="s">
        <v>255</v>
      </c>
      <c r="G114" s="18" t="s">
        <v>663</v>
      </c>
      <c r="H114" s="5" t="s">
        <v>769</v>
      </c>
      <c r="I114" s="10" t="s">
        <v>955</v>
      </c>
      <c r="J114" s="5" t="s">
        <v>769</v>
      </c>
      <c r="K114" s="19">
        <v>45525</v>
      </c>
      <c r="L114" s="4">
        <v>5</v>
      </c>
      <c r="M114" s="17"/>
      <c r="N114" s="17"/>
      <c r="O114" s="4" t="s">
        <v>1055</v>
      </c>
      <c r="P114" s="17">
        <v>1</v>
      </c>
      <c r="Q114" s="4"/>
      <c r="R114" s="8" t="s">
        <v>1107</v>
      </c>
      <c r="S114" s="4"/>
      <c r="T114" s="10" t="s">
        <v>1116</v>
      </c>
      <c r="U114" s="11" t="s">
        <v>1117</v>
      </c>
      <c r="V114" s="17"/>
      <c r="W114" s="4">
        <v>1</v>
      </c>
      <c r="X114" s="4">
        <v>1</v>
      </c>
      <c r="Y114" s="17"/>
      <c r="Z114" s="12" t="s">
        <v>1124</v>
      </c>
      <c r="AA114" s="17"/>
      <c r="AB114" s="13" t="s">
        <v>1131</v>
      </c>
    </row>
    <row r="115" spans="1:28" ht="60" x14ac:dyDescent="0.3">
      <c r="A115" s="17">
        <v>2025</v>
      </c>
      <c r="B115" s="19">
        <v>45962</v>
      </c>
      <c r="C115" s="19">
        <v>45991</v>
      </c>
      <c r="D115" s="10" t="s">
        <v>362</v>
      </c>
      <c r="E115" s="4" t="s">
        <v>563</v>
      </c>
      <c r="F115" s="18" t="s">
        <v>255</v>
      </c>
      <c r="G115" s="18" t="s">
        <v>663</v>
      </c>
      <c r="H115" s="5" t="s">
        <v>770</v>
      </c>
      <c r="I115" s="10" t="s">
        <v>956</v>
      </c>
      <c r="J115" s="5" t="s">
        <v>770</v>
      </c>
      <c r="K115" s="19">
        <v>45525</v>
      </c>
      <c r="L115" s="4">
        <v>0</v>
      </c>
      <c r="M115" s="17"/>
      <c r="N115" s="17"/>
      <c r="O115" s="4" t="s">
        <v>1055</v>
      </c>
      <c r="P115" s="17">
        <v>1</v>
      </c>
      <c r="Q115" s="4"/>
      <c r="R115" s="8" t="s">
        <v>1108</v>
      </c>
      <c r="S115" s="4"/>
      <c r="T115" s="10" t="s">
        <v>1116</v>
      </c>
      <c r="U115" s="11" t="s">
        <v>1117</v>
      </c>
      <c r="V115" s="17"/>
      <c r="W115" s="4">
        <v>1</v>
      </c>
      <c r="X115" s="4">
        <v>1</v>
      </c>
      <c r="Y115" s="17"/>
      <c r="Z115" s="12" t="s">
        <v>1124</v>
      </c>
      <c r="AA115" s="17"/>
      <c r="AB115" s="13" t="s">
        <v>1131</v>
      </c>
    </row>
    <row r="116" spans="1:28" ht="120" x14ac:dyDescent="0.3">
      <c r="A116" s="17">
        <v>2025</v>
      </c>
      <c r="B116" s="19">
        <v>45962</v>
      </c>
      <c r="C116" s="19">
        <v>45991</v>
      </c>
      <c r="D116" s="10" t="s">
        <v>363</v>
      </c>
      <c r="E116" s="4" t="s">
        <v>564</v>
      </c>
      <c r="F116" s="18" t="s">
        <v>255</v>
      </c>
      <c r="G116" s="18" t="s">
        <v>663</v>
      </c>
      <c r="H116" s="5" t="s">
        <v>771</v>
      </c>
      <c r="I116" s="10" t="s">
        <v>957</v>
      </c>
      <c r="J116" s="5" t="s">
        <v>771</v>
      </c>
      <c r="K116" s="19">
        <v>45525</v>
      </c>
      <c r="L116" s="4">
        <v>0</v>
      </c>
      <c r="M116" s="17"/>
      <c r="N116" s="17"/>
      <c r="O116" s="4" t="s">
        <v>1055</v>
      </c>
      <c r="P116" s="17">
        <v>1</v>
      </c>
      <c r="Q116" s="4"/>
      <c r="R116" s="8" t="s">
        <v>1109</v>
      </c>
      <c r="S116" s="4">
        <v>1</v>
      </c>
      <c r="T116" s="10" t="s">
        <v>1116</v>
      </c>
      <c r="U116" s="11" t="s">
        <v>1117</v>
      </c>
      <c r="V116" s="17"/>
      <c r="W116" s="4">
        <v>1</v>
      </c>
      <c r="X116" s="4">
        <v>1</v>
      </c>
      <c r="Y116" s="17"/>
      <c r="Z116" s="12" t="s">
        <v>1124</v>
      </c>
      <c r="AA116" s="17"/>
      <c r="AB116" s="13" t="s">
        <v>1131</v>
      </c>
    </row>
    <row r="117" spans="1:28" ht="120" x14ac:dyDescent="0.3">
      <c r="A117" s="17">
        <v>2025</v>
      </c>
      <c r="B117" s="19">
        <v>45962</v>
      </c>
      <c r="C117" s="19">
        <v>45991</v>
      </c>
      <c r="D117" s="10" t="s">
        <v>364</v>
      </c>
      <c r="E117" s="4" t="s">
        <v>565</v>
      </c>
      <c r="F117" s="18" t="s">
        <v>255</v>
      </c>
      <c r="G117" s="18" t="s">
        <v>663</v>
      </c>
      <c r="H117" s="5" t="s">
        <v>772</v>
      </c>
      <c r="I117" s="10" t="s">
        <v>958</v>
      </c>
      <c r="J117" s="5" t="s">
        <v>772</v>
      </c>
      <c r="K117" s="19">
        <v>45525</v>
      </c>
      <c r="L117" s="4">
        <v>7</v>
      </c>
      <c r="M117" s="17"/>
      <c r="N117" s="17"/>
      <c r="O117" s="4" t="s">
        <v>1074</v>
      </c>
      <c r="P117" s="17">
        <v>1</v>
      </c>
      <c r="Q117" s="4"/>
      <c r="R117" s="8" t="s">
        <v>1099</v>
      </c>
      <c r="S117" s="4">
        <v>1</v>
      </c>
      <c r="T117" s="10" t="s">
        <v>1116</v>
      </c>
      <c r="U117" s="11" t="s">
        <v>1117</v>
      </c>
      <c r="V117" s="17"/>
      <c r="W117" s="4">
        <v>1</v>
      </c>
      <c r="X117" s="4">
        <v>1</v>
      </c>
      <c r="Y117" s="17"/>
      <c r="Z117" s="12" t="s">
        <v>1124</v>
      </c>
      <c r="AA117" s="17"/>
      <c r="AB117" s="13" t="s">
        <v>1131</v>
      </c>
    </row>
    <row r="118" spans="1:28" ht="105" x14ac:dyDescent="0.3">
      <c r="A118" s="17">
        <v>2025</v>
      </c>
      <c r="B118" s="19">
        <v>45962</v>
      </c>
      <c r="C118" s="19">
        <v>45991</v>
      </c>
      <c r="D118" s="10" t="s">
        <v>365</v>
      </c>
      <c r="E118" s="4" t="s">
        <v>566</v>
      </c>
      <c r="F118" s="18" t="s">
        <v>255</v>
      </c>
      <c r="G118" s="18" t="s">
        <v>663</v>
      </c>
      <c r="H118" s="5" t="s">
        <v>773</v>
      </c>
      <c r="I118" s="10" t="s">
        <v>959</v>
      </c>
      <c r="J118" s="5" t="s">
        <v>773</v>
      </c>
      <c r="K118" s="19">
        <v>45525</v>
      </c>
      <c r="L118" s="4">
        <v>2</v>
      </c>
      <c r="M118" s="17"/>
      <c r="N118" s="17"/>
      <c r="O118" s="4" t="s">
        <v>1075</v>
      </c>
      <c r="P118" s="17">
        <v>1</v>
      </c>
      <c r="Q118" s="4">
        <v>10</v>
      </c>
      <c r="R118" s="8" t="s">
        <v>1099</v>
      </c>
      <c r="S118" s="4"/>
      <c r="T118" s="10" t="s">
        <v>1116</v>
      </c>
      <c r="U118" s="11" t="s">
        <v>1117</v>
      </c>
      <c r="V118" s="17"/>
      <c r="W118" s="4">
        <v>1</v>
      </c>
      <c r="X118" s="4">
        <v>1</v>
      </c>
      <c r="Y118" s="17"/>
      <c r="Z118" s="12" t="s">
        <v>1124</v>
      </c>
      <c r="AA118" s="17"/>
      <c r="AB118" s="13" t="s">
        <v>1131</v>
      </c>
    </row>
    <row r="119" spans="1:28" ht="240" x14ac:dyDescent="0.3">
      <c r="A119" s="17">
        <v>2025</v>
      </c>
      <c r="B119" s="19">
        <v>45962</v>
      </c>
      <c r="C119" s="19">
        <v>45991</v>
      </c>
      <c r="D119" s="10" t="s">
        <v>366</v>
      </c>
      <c r="E119" s="4" t="s">
        <v>567</v>
      </c>
      <c r="F119" s="18" t="s">
        <v>255</v>
      </c>
      <c r="G119" s="18" t="s">
        <v>256</v>
      </c>
      <c r="H119" s="6" t="s">
        <v>774</v>
      </c>
      <c r="I119" s="10" t="s">
        <v>960</v>
      </c>
      <c r="J119" s="6" t="s">
        <v>774</v>
      </c>
      <c r="K119" s="19">
        <v>45525</v>
      </c>
      <c r="L119" s="4">
        <v>20</v>
      </c>
      <c r="M119" s="17" t="s">
        <v>1027</v>
      </c>
      <c r="N119" s="17"/>
      <c r="O119" s="4" t="s">
        <v>1066</v>
      </c>
      <c r="P119" s="17">
        <v>1</v>
      </c>
      <c r="Q119" s="4">
        <v>0</v>
      </c>
      <c r="R119" s="8"/>
      <c r="S119" s="4"/>
      <c r="T119" s="10" t="s">
        <v>1116</v>
      </c>
      <c r="U119" s="11" t="s">
        <v>1117</v>
      </c>
      <c r="V119" s="17"/>
      <c r="W119" s="4">
        <v>1</v>
      </c>
      <c r="X119" s="4">
        <v>1</v>
      </c>
      <c r="Y119" s="17"/>
      <c r="Z119" s="12" t="s">
        <v>1124</v>
      </c>
      <c r="AA119" s="17"/>
      <c r="AB119" s="13" t="s">
        <v>1131</v>
      </c>
    </row>
    <row r="120" spans="1:28" ht="45" x14ac:dyDescent="0.3">
      <c r="A120" s="17">
        <v>2025</v>
      </c>
      <c r="B120" s="19">
        <v>45962</v>
      </c>
      <c r="C120" s="19">
        <v>45991</v>
      </c>
      <c r="D120" s="10" t="s">
        <v>367</v>
      </c>
      <c r="E120" s="4" t="s">
        <v>568</v>
      </c>
      <c r="F120" s="18" t="s">
        <v>255</v>
      </c>
      <c r="G120" s="18" t="s">
        <v>663</v>
      </c>
      <c r="H120" s="5" t="s">
        <v>775</v>
      </c>
      <c r="I120" s="10" t="s">
        <v>961</v>
      </c>
      <c r="J120" s="5" t="s">
        <v>775</v>
      </c>
      <c r="K120" s="19">
        <v>45525</v>
      </c>
      <c r="L120" s="4">
        <v>5</v>
      </c>
      <c r="M120" s="17"/>
      <c r="N120" s="17"/>
      <c r="O120" s="4" t="s">
        <v>1072</v>
      </c>
      <c r="P120" s="17">
        <v>1</v>
      </c>
      <c r="Q120" s="4"/>
      <c r="R120" s="8"/>
      <c r="S120" s="4"/>
      <c r="T120" s="10" t="s">
        <v>1116</v>
      </c>
      <c r="U120" s="11" t="s">
        <v>1117</v>
      </c>
      <c r="V120" s="17"/>
      <c r="W120" s="4">
        <v>1</v>
      </c>
      <c r="X120" s="4">
        <v>1</v>
      </c>
      <c r="Y120" s="17"/>
      <c r="Z120" s="12" t="s">
        <v>1124</v>
      </c>
      <c r="AA120" s="17"/>
      <c r="AB120" s="13" t="s">
        <v>1131</v>
      </c>
    </row>
    <row r="121" spans="1:28" ht="135" x14ac:dyDescent="0.3">
      <c r="A121" s="17">
        <v>2025</v>
      </c>
      <c r="B121" s="19">
        <v>45962</v>
      </c>
      <c r="C121" s="19">
        <v>45991</v>
      </c>
      <c r="D121" s="10" t="s">
        <v>368</v>
      </c>
      <c r="E121" s="4" t="s">
        <v>569</v>
      </c>
      <c r="F121" s="18" t="s">
        <v>255</v>
      </c>
      <c r="G121" s="18" t="s">
        <v>256</v>
      </c>
      <c r="H121" s="5" t="s">
        <v>776</v>
      </c>
      <c r="I121" s="10" t="s">
        <v>962</v>
      </c>
      <c r="J121" s="5" t="s">
        <v>776</v>
      </c>
      <c r="K121" s="19">
        <v>45525</v>
      </c>
      <c r="L121" s="4">
        <v>1</v>
      </c>
      <c r="M121" s="17" t="s">
        <v>1028</v>
      </c>
      <c r="N121" s="17"/>
      <c r="O121" s="4" t="s">
        <v>1028</v>
      </c>
      <c r="P121" s="17">
        <v>1</v>
      </c>
      <c r="Q121" s="4"/>
      <c r="R121" s="8"/>
      <c r="S121" s="4"/>
      <c r="T121" s="10" t="s">
        <v>1116</v>
      </c>
      <c r="U121" s="11" t="s">
        <v>1117</v>
      </c>
      <c r="V121" s="17"/>
      <c r="W121" s="4">
        <v>1</v>
      </c>
      <c r="X121" s="4">
        <v>1</v>
      </c>
      <c r="Y121" s="17"/>
      <c r="Z121" s="12" t="s">
        <v>1125</v>
      </c>
      <c r="AA121" s="17"/>
      <c r="AB121" s="13" t="s">
        <v>1131</v>
      </c>
    </row>
    <row r="122" spans="1:28" ht="45" x14ac:dyDescent="0.3">
      <c r="A122" s="17">
        <v>2025</v>
      </c>
      <c r="B122" s="19">
        <v>45962</v>
      </c>
      <c r="C122" s="19">
        <v>45991</v>
      </c>
      <c r="D122" s="10" t="s">
        <v>369</v>
      </c>
      <c r="E122" s="4" t="s">
        <v>570</v>
      </c>
      <c r="F122" s="18" t="s">
        <v>255</v>
      </c>
      <c r="G122" s="18" t="s">
        <v>256</v>
      </c>
      <c r="H122" s="5" t="s">
        <v>777</v>
      </c>
      <c r="I122" s="10" t="s">
        <v>963</v>
      </c>
      <c r="J122" s="5" t="s">
        <v>777</v>
      </c>
      <c r="K122" s="19">
        <v>45525</v>
      </c>
      <c r="L122" s="4">
        <v>1</v>
      </c>
      <c r="M122" s="17" t="s">
        <v>1028</v>
      </c>
      <c r="N122" s="17"/>
      <c r="O122" s="4" t="s">
        <v>1028</v>
      </c>
      <c r="P122" s="17">
        <v>1</v>
      </c>
      <c r="Q122" s="4"/>
      <c r="R122" s="8"/>
      <c r="S122" s="4"/>
      <c r="T122" s="10" t="s">
        <v>1116</v>
      </c>
      <c r="U122" s="11" t="s">
        <v>1117</v>
      </c>
      <c r="V122" s="17"/>
      <c r="W122" s="4">
        <v>1</v>
      </c>
      <c r="X122" s="4">
        <v>1</v>
      </c>
      <c r="Y122" s="17"/>
      <c r="Z122" s="12" t="s">
        <v>1125</v>
      </c>
      <c r="AA122" s="17"/>
      <c r="AB122" s="13" t="s">
        <v>1131</v>
      </c>
    </row>
    <row r="123" spans="1:28" ht="45" x14ac:dyDescent="0.3">
      <c r="A123" s="17">
        <v>2025</v>
      </c>
      <c r="B123" s="19">
        <v>45962</v>
      </c>
      <c r="C123" s="19">
        <v>45991</v>
      </c>
      <c r="D123" s="10" t="s">
        <v>370</v>
      </c>
      <c r="E123" s="4" t="s">
        <v>571</v>
      </c>
      <c r="F123" s="18" t="s">
        <v>255</v>
      </c>
      <c r="G123" s="18" t="s">
        <v>256</v>
      </c>
      <c r="H123" s="5" t="s">
        <v>778</v>
      </c>
      <c r="I123" s="10" t="s">
        <v>964</v>
      </c>
      <c r="J123" s="5" t="s">
        <v>778</v>
      </c>
      <c r="K123" s="19">
        <v>45525</v>
      </c>
      <c r="L123" s="4">
        <v>1</v>
      </c>
      <c r="M123" s="17" t="s">
        <v>1028</v>
      </c>
      <c r="N123" s="17"/>
      <c r="O123" s="4" t="s">
        <v>1028</v>
      </c>
      <c r="P123" s="17">
        <v>1</v>
      </c>
      <c r="Q123" s="4"/>
      <c r="R123" s="8"/>
      <c r="S123" s="4"/>
      <c r="T123" s="10" t="s">
        <v>1116</v>
      </c>
      <c r="U123" s="11" t="s">
        <v>1117</v>
      </c>
      <c r="V123" s="17"/>
      <c r="W123" s="4">
        <v>1</v>
      </c>
      <c r="X123" s="4">
        <v>1</v>
      </c>
      <c r="Y123" s="17"/>
      <c r="Z123" s="12" t="s">
        <v>1125</v>
      </c>
      <c r="AA123" s="17"/>
      <c r="AB123" s="13" t="s">
        <v>1131</v>
      </c>
    </row>
    <row r="124" spans="1:28" ht="45" x14ac:dyDescent="0.3">
      <c r="A124" s="17">
        <v>2025</v>
      </c>
      <c r="B124" s="19">
        <v>45962</v>
      </c>
      <c r="C124" s="19">
        <v>45991</v>
      </c>
      <c r="D124" s="10" t="s">
        <v>371</v>
      </c>
      <c r="E124" s="4" t="s">
        <v>572</v>
      </c>
      <c r="F124" s="18" t="s">
        <v>255</v>
      </c>
      <c r="G124" s="18" t="s">
        <v>256</v>
      </c>
      <c r="H124" s="5" t="s">
        <v>779</v>
      </c>
      <c r="I124" s="10"/>
      <c r="J124" s="5" t="s">
        <v>779</v>
      </c>
      <c r="K124" s="19">
        <v>45525</v>
      </c>
      <c r="L124" s="4">
        <v>1</v>
      </c>
      <c r="M124" s="17" t="s">
        <v>1028</v>
      </c>
      <c r="N124" s="17"/>
      <c r="O124" s="4" t="s">
        <v>1028</v>
      </c>
      <c r="P124" s="17">
        <v>1</v>
      </c>
      <c r="Q124" s="4"/>
      <c r="R124" s="8"/>
      <c r="S124" s="4"/>
      <c r="T124" s="10" t="s">
        <v>1116</v>
      </c>
      <c r="U124" s="11" t="s">
        <v>1117</v>
      </c>
      <c r="V124" s="17"/>
      <c r="W124" s="4">
        <v>1</v>
      </c>
      <c r="X124" s="4">
        <v>1</v>
      </c>
      <c r="Y124" s="17"/>
      <c r="Z124" s="12" t="s">
        <v>1125</v>
      </c>
      <c r="AA124" s="17"/>
      <c r="AB124" s="13" t="s">
        <v>1131</v>
      </c>
    </row>
    <row r="125" spans="1:28" ht="375" x14ac:dyDescent="0.3">
      <c r="A125" s="17">
        <v>2025</v>
      </c>
      <c r="B125" s="19">
        <v>45962</v>
      </c>
      <c r="C125" s="19">
        <v>45991</v>
      </c>
      <c r="D125" s="10" t="s">
        <v>372</v>
      </c>
      <c r="E125" s="4" t="s">
        <v>573</v>
      </c>
      <c r="F125" s="18" t="s">
        <v>255</v>
      </c>
      <c r="G125" s="18" t="s">
        <v>256</v>
      </c>
      <c r="H125" s="5" t="s">
        <v>780</v>
      </c>
      <c r="I125" s="10" t="s">
        <v>965</v>
      </c>
      <c r="J125" s="5" t="s">
        <v>780</v>
      </c>
      <c r="K125" s="19">
        <v>45525</v>
      </c>
      <c r="L125" s="4">
        <v>15</v>
      </c>
      <c r="M125" s="17" t="s">
        <v>1017</v>
      </c>
      <c r="N125" s="17"/>
      <c r="O125" s="4" t="s">
        <v>1066</v>
      </c>
      <c r="P125" s="17">
        <v>1</v>
      </c>
      <c r="Q125" s="4"/>
      <c r="R125" s="8"/>
      <c r="S125" s="4"/>
      <c r="T125" s="10" t="s">
        <v>1116</v>
      </c>
      <c r="U125" s="11" t="s">
        <v>1117</v>
      </c>
      <c r="V125" s="17"/>
      <c r="W125" s="4">
        <v>1</v>
      </c>
      <c r="X125" s="4">
        <v>1</v>
      </c>
      <c r="Y125" s="17"/>
      <c r="Z125" s="12" t="s">
        <v>1126</v>
      </c>
      <c r="AA125" s="17"/>
      <c r="AB125" s="13" t="s">
        <v>1131</v>
      </c>
    </row>
    <row r="126" spans="1:28" ht="45" x14ac:dyDescent="0.3">
      <c r="A126" s="17">
        <v>2025</v>
      </c>
      <c r="B126" s="19">
        <v>45962</v>
      </c>
      <c r="C126" s="19">
        <v>45991</v>
      </c>
      <c r="D126" s="10" t="s">
        <v>373</v>
      </c>
      <c r="E126" s="4" t="s">
        <v>574</v>
      </c>
      <c r="F126" s="18" t="s">
        <v>255</v>
      </c>
      <c r="G126" s="18" t="s">
        <v>256</v>
      </c>
      <c r="H126" s="5" t="s">
        <v>781</v>
      </c>
      <c r="I126" s="10"/>
      <c r="J126" s="5" t="s">
        <v>781</v>
      </c>
      <c r="K126" s="19">
        <v>45525</v>
      </c>
      <c r="L126" s="4">
        <v>1</v>
      </c>
      <c r="M126" s="17" t="s">
        <v>1028</v>
      </c>
      <c r="N126" s="17"/>
      <c r="O126" s="4" t="s">
        <v>1028</v>
      </c>
      <c r="P126" s="17">
        <v>1</v>
      </c>
      <c r="Q126" s="4"/>
      <c r="R126" s="8"/>
      <c r="S126" s="4"/>
      <c r="T126" s="10" t="s">
        <v>1116</v>
      </c>
      <c r="U126" s="11" t="s">
        <v>1117</v>
      </c>
      <c r="V126" s="17"/>
      <c r="W126" s="4">
        <v>1</v>
      </c>
      <c r="X126" s="4">
        <v>1</v>
      </c>
      <c r="Y126" s="17"/>
      <c r="Z126" s="12" t="s">
        <v>1125</v>
      </c>
      <c r="AA126" s="17"/>
      <c r="AB126" s="13" t="s">
        <v>1131</v>
      </c>
    </row>
    <row r="127" spans="1:28" ht="45" x14ac:dyDescent="0.3">
      <c r="A127" s="17">
        <v>2025</v>
      </c>
      <c r="B127" s="19">
        <v>45962</v>
      </c>
      <c r="C127" s="19">
        <v>45991</v>
      </c>
      <c r="D127" s="10" t="s">
        <v>374</v>
      </c>
      <c r="E127" s="4" t="s">
        <v>575</v>
      </c>
      <c r="F127" s="18" t="s">
        <v>255</v>
      </c>
      <c r="G127" s="18" t="s">
        <v>256</v>
      </c>
      <c r="H127" s="5" t="s">
        <v>782</v>
      </c>
      <c r="I127" s="10" t="s">
        <v>966</v>
      </c>
      <c r="J127" s="5" t="s">
        <v>782</v>
      </c>
      <c r="K127" s="19">
        <v>45525</v>
      </c>
      <c r="L127" s="4">
        <v>1</v>
      </c>
      <c r="M127" s="17" t="s">
        <v>1028</v>
      </c>
      <c r="N127" s="17"/>
      <c r="O127" s="4" t="s">
        <v>1028</v>
      </c>
      <c r="P127" s="17">
        <v>1</v>
      </c>
      <c r="Q127" s="4"/>
      <c r="R127" s="8"/>
      <c r="S127" s="4"/>
      <c r="T127" s="10" t="s">
        <v>1116</v>
      </c>
      <c r="U127" s="11" t="s">
        <v>1117</v>
      </c>
      <c r="V127" s="17"/>
      <c r="W127" s="4">
        <v>1</v>
      </c>
      <c r="X127" s="4">
        <v>1</v>
      </c>
      <c r="Y127" s="17"/>
      <c r="Z127" s="12" t="s">
        <v>1125</v>
      </c>
      <c r="AA127" s="17"/>
      <c r="AB127" s="13" t="s">
        <v>1131</v>
      </c>
    </row>
    <row r="128" spans="1:28" ht="60" x14ac:dyDescent="0.3">
      <c r="A128" s="17">
        <v>2025</v>
      </c>
      <c r="B128" s="19">
        <v>45962</v>
      </c>
      <c r="C128" s="19">
        <v>45991</v>
      </c>
      <c r="D128" s="10" t="s">
        <v>375</v>
      </c>
      <c r="E128" s="4" t="s">
        <v>576</v>
      </c>
      <c r="F128" s="18" t="s">
        <v>255</v>
      </c>
      <c r="G128" s="18" t="s">
        <v>664</v>
      </c>
      <c r="H128" s="5" t="s">
        <v>783</v>
      </c>
      <c r="I128" s="10" t="s">
        <v>967</v>
      </c>
      <c r="J128" s="5" t="s">
        <v>783</v>
      </c>
      <c r="K128" s="19">
        <v>45525</v>
      </c>
      <c r="L128" s="4">
        <v>1</v>
      </c>
      <c r="M128" s="17"/>
      <c r="N128" s="17"/>
      <c r="O128" s="4" t="s">
        <v>1076</v>
      </c>
      <c r="P128" s="17">
        <v>1</v>
      </c>
      <c r="Q128" s="4">
        <v>30</v>
      </c>
      <c r="R128" s="8" t="s">
        <v>1099</v>
      </c>
      <c r="S128" s="4"/>
      <c r="T128" s="10" t="s">
        <v>1116</v>
      </c>
      <c r="U128" s="11" t="s">
        <v>1117</v>
      </c>
      <c r="V128" s="17"/>
      <c r="W128" s="4">
        <v>1</v>
      </c>
      <c r="X128" s="4">
        <v>1</v>
      </c>
      <c r="Y128" s="17"/>
      <c r="Z128" s="12" t="s">
        <v>1127</v>
      </c>
      <c r="AA128" s="17"/>
      <c r="AB128" s="13" t="s">
        <v>1131</v>
      </c>
    </row>
    <row r="129" spans="1:28" ht="45" x14ac:dyDescent="0.3">
      <c r="A129" s="17">
        <v>2025</v>
      </c>
      <c r="B129" s="19">
        <v>45962</v>
      </c>
      <c r="C129" s="19">
        <v>45991</v>
      </c>
      <c r="D129" s="10" t="s">
        <v>376</v>
      </c>
      <c r="E129" s="4" t="s">
        <v>577</v>
      </c>
      <c r="F129" s="18" t="s">
        <v>255</v>
      </c>
      <c r="G129" s="18" t="s">
        <v>663</v>
      </c>
      <c r="H129" s="6" t="s">
        <v>784</v>
      </c>
      <c r="I129" s="10" t="s">
        <v>968</v>
      </c>
      <c r="J129" s="6" t="s">
        <v>784</v>
      </c>
      <c r="K129" s="19">
        <v>45525</v>
      </c>
      <c r="L129" s="4">
        <v>1</v>
      </c>
      <c r="M129" s="17"/>
      <c r="N129" s="17"/>
      <c r="O129" s="4" t="s">
        <v>1077</v>
      </c>
      <c r="P129" s="17">
        <v>1</v>
      </c>
      <c r="Q129" s="4">
        <v>30</v>
      </c>
      <c r="R129" s="8" t="s">
        <v>1099</v>
      </c>
      <c r="S129" s="4"/>
      <c r="T129" s="10" t="s">
        <v>1116</v>
      </c>
      <c r="U129" s="11" t="s">
        <v>1117</v>
      </c>
      <c r="V129" s="17"/>
      <c r="W129" s="4">
        <v>1</v>
      </c>
      <c r="X129" s="4">
        <v>1</v>
      </c>
      <c r="Y129" s="17"/>
      <c r="Z129" s="12" t="s">
        <v>1127</v>
      </c>
      <c r="AA129" s="17"/>
      <c r="AB129" s="13" t="s">
        <v>1131</v>
      </c>
    </row>
    <row r="130" spans="1:28" ht="45" x14ac:dyDescent="0.3">
      <c r="A130" s="17">
        <v>2025</v>
      </c>
      <c r="B130" s="19">
        <v>45962</v>
      </c>
      <c r="C130" s="19">
        <v>45991</v>
      </c>
      <c r="D130" s="10" t="s">
        <v>377</v>
      </c>
      <c r="E130" s="4" t="s">
        <v>578</v>
      </c>
      <c r="F130" s="18" t="s">
        <v>255</v>
      </c>
      <c r="G130" s="18" t="s">
        <v>663</v>
      </c>
      <c r="H130" s="5" t="s">
        <v>785</v>
      </c>
      <c r="I130" s="10" t="s">
        <v>969</v>
      </c>
      <c r="J130" s="5" t="s">
        <v>785</v>
      </c>
      <c r="K130" s="19">
        <v>45525</v>
      </c>
      <c r="L130" s="4">
        <v>1</v>
      </c>
      <c r="M130" s="17"/>
      <c r="N130" s="17"/>
      <c r="O130" s="4" t="s">
        <v>1077</v>
      </c>
      <c r="P130" s="17">
        <v>1</v>
      </c>
      <c r="Q130" s="4">
        <v>30</v>
      </c>
      <c r="R130" s="8" t="s">
        <v>1099</v>
      </c>
      <c r="S130" s="4"/>
      <c r="T130" s="10" t="s">
        <v>1116</v>
      </c>
      <c r="U130" s="11" t="s">
        <v>1117</v>
      </c>
      <c r="V130" s="17"/>
      <c r="W130" s="4">
        <v>1</v>
      </c>
      <c r="X130" s="4">
        <v>1</v>
      </c>
      <c r="Y130" s="17"/>
      <c r="Z130" s="12" t="s">
        <v>1127</v>
      </c>
      <c r="AA130" s="17"/>
      <c r="AB130" s="13" t="s">
        <v>1131</v>
      </c>
    </row>
    <row r="131" spans="1:28" ht="45" x14ac:dyDescent="0.3">
      <c r="A131" s="17">
        <v>2025</v>
      </c>
      <c r="B131" s="19">
        <v>45962</v>
      </c>
      <c r="C131" s="19">
        <v>45991</v>
      </c>
      <c r="D131" s="10" t="s">
        <v>378</v>
      </c>
      <c r="E131" s="4" t="s">
        <v>579</v>
      </c>
      <c r="F131" s="18" t="s">
        <v>255</v>
      </c>
      <c r="G131" s="18" t="s">
        <v>663</v>
      </c>
      <c r="H131" s="5" t="s">
        <v>786</v>
      </c>
      <c r="I131" s="10" t="s">
        <v>970</v>
      </c>
      <c r="J131" s="5" t="s">
        <v>786</v>
      </c>
      <c r="K131" s="19">
        <v>45525</v>
      </c>
      <c r="L131" s="4">
        <v>2</v>
      </c>
      <c r="M131" s="17"/>
      <c r="N131" s="17"/>
      <c r="O131" s="4"/>
      <c r="P131" s="17">
        <v>1</v>
      </c>
      <c r="Q131" s="4"/>
      <c r="R131" s="8"/>
      <c r="S131" s="4"/>
      <c r="T131" s="10" t="s">
        <v>1116</v>
      </c>
      <c r="U131" s="11" t="s">
        <v>1117</v>
      </c>
      <c r="V131" s="17"/>
      <c r="W131" s="4">
        <v>1</v>
      </c>
      <c r="X131" s="4">
        <v>1</v>
      </c>
      <c r="Y131" s="17"/>
      <c r="Z131" s="12" t="s">
        <v>1127</v>
      </c>
      <c r="AA131" s="17"/>
      <c r="AB131" s="13" t="s">
        <v>1131</v>
      </c>
    </row>
    <row r="132" spans="1:28" ht="105" x14ac:dyDescent="0.3">
      <c r="A132" s="17">
        <v>2025</v>
      </c>
      <c r="B132" s="19">
        <v>45962</v>
      </c>
      <c r="C132" s="19">
        <v>45991</v>
      </c>
      <c r="D132" s="10" t="s">
        <v>379</v>
      </c>
      <c r="E132" s="4" t="s">
        <v>580</v>
      </c>
      <c r="F132" s="18" t="s">
        <v>255</v>
      </c>
      <c r="G132" s="18" t="s">
        <v>663</v>
      </c>
      <c r="H132" s="5" t="s">
        <v>787</v>
      </c>
      <c r="I132" s="10" t="s">
        <v>971</v>
      </c>
      <c r="J132" s="5" t="s">
        <v>787</v>
      </c>
      <c r="K132" s="19">
        <v>45525</v>
      </c>
      <c r="L132" s="4">
        <v>20</v>
      </c>
      <c r="M132" s="17"/>
      <c r="N132" s="17"/>
      <c r="O132" s="4"/>
      <c r="P132" s="17">
        <v>1</v>
      </c>
      <c r="Q132" s="4"/>
      <c r="R132" s="8"/>
      <c r="S132" s="4"/>
      <c r="T132" s="10" t="s">
        <v>1116</v>
      </c>
      <c r="U132" s="11" t="s">
        <v>1117</v>
      </c>
      <c r="V132" s="17"/>
      <c r="W132" s="4">
        <v>1</v>
      </c>
      <c r="X132" s="4">
        <v>1</v>
      </c>
      <c r="Y132" s="17"/>
      <c r="Z132" s="12" t="s">
        <v>1127</v>
      </c>
      <c r="AA132" s="17"/>
      <c r="AB132" s="13" t="s">
        <v>1131</v>
      </c>
    </row>
    <row r="133" spans="1:28" ht="75" x14ac:dyDescent="0.3">
      <c r="A133" s="17">
        <v>2025</v>
      </c>
      <c r="B133" s="19">
        <v>45962</v>
      </c>
      <c r="C133" s="19">
        <v>45991</v>
      </c>
      <c r="D133" s="10" t="s">
        <v>380</v>
      </c>
      <c r="E133" s="4" t="s">
        <v>581</v>
      </c>
      <c r="F133" s="18" t="s">
        <v>255</v>
      </c>
      <c r="G133" s="18" t="s">
        <v>663</v>
      </c>
      <c r="H133" s="5" t="s">
        <v>788</v>
      </c>
      <c r="I133" s="10" t="s">
        <v>972</v>
      </c>
      <c r="J133" s="5" t="s">
        <v>788</v>
      </c>
      <c r="K133" s="19">
        <v>45525</v>
      </c>
      <c r="L133" s="4">
        <v>15</v>
      </c>
      <c r="M133" s="17"/>
      <c r="N133" s="17"/>
      <c r="O133" s="4"/>
      <c r="P133" s="17">
        <v>1</v>
      </c>
      <c r="Q133" s="4"/>
      <c r="R133" s="8"/>
      <c r="S133" s="4"/>
      <c r="T133" s="10" t="s">
        <v>1116</v>
      </c>
      <c r="U133" s="11" t="s">
        <v>1117</v>
      </c>
      <c r="V133" s="17"/>
      <c r="W133" s="4">
        <v>1</v>
      </c>
      <c r="X133" s="4">
        <v>1</v>
      </c>
      <c r="Y133" s="17"/>
      <c r="Z133" s="12" t="s">
        <v>1127</v>
      </c>
      <c r="AA133" s="17"/>
      <c r="AB133" s="13" t="s">
        <v>1131</v>
      </c>
    </row>
    <row r="134" spans="1:28" ht="75" x14ac:dyDescent="0.3">
      <c r="A134" s="17">
        <v>2025</v>
      </c>
      <c r="B134" s="19">
        <v>45962</v>
      </c>
      <c r="C134" s="19">
        <v>45991</v>
      </c>
      <c r="D134" s="10" t="s">
        <v>464</v>
      </c>
      <c r="E134" s="4" t="s">
        <v>582</v>
      </c>
      <c r="F134" s="18" t="s">
        <v>255</v>
      </c>
      <c r="G134" s="18" t="s">
        <v>663</v>
      </c>
      <c r="H134" s="5" t="s">
        <v>789</v>
      </c>
      <c r="I134" s="10" t="s">
        <v>973</v>
      </c>
      <c r="J134" s="5" t="s">
        <v>789</v>
      </c>
      <c r="K134" s="19">
        <v>45525</v>
      </c>
      <c r="L134" s="4">
        <v>20</v>
      </c>
      <c r="M134" s="17"/>
      <c r="N134" s="17"/>
      <c r="O134" s="4"/>
      <c r="P134" s="17">
        <v>1</v>
      </c>
      <c r="Q134" s="4"/>
      <c r="R134" s="8"/>
      <c r="S134" s="4"/>
      <c r="T134" s="10" t="s">
        <v>1116</v>
      </c>
      <c r="U134" s="11" t="s">
        <v>1117</v>
      </c>
      <c r="V134" s="17"/>
      <c r="W134" s="4">
        <v>1</v>
      </c>
      <c r="X134" s="4">
        <v>1</v>
      </c>
      <c r="Y134" s="17"/>
      <c r="Z134" s="12" t="s">
        <v>1127</v>
      </c>
      <c r="AA134" s="17"/>
      <c r="AB134" s="13" t="s">
        <v>1131</v>
      </c>
    </row>
    <row r="135" spans="1:28" ht="75" x14ac:dyDescent="0.3">
      <c r="A135" s="17">
        <v>2025</v>
      </c>
      <c r="B135" s="19">
        <v>45962</v>
      </c>
      <c r="C135" s="19">
        <v>45991</v>
      </c>
      <c r="D135" s="10" t="s">
        <v>381</v>
      </c>
      <c r="E135" s="4" t="s">
        <v>583</v>
      </c>
      <c r="F135" s="18" t="s">
        <v>255</v>
      </c>
      <c r="G135" s="18" t="s">
        <v>663</v>
      </c>
      <c r="H135" s="5" t="s">
        <v>790</v>
      </c>
      <c r="I135" s="10" t="s">
        <v>974</v>
      </c>
      <c r="J135" s="5" t="s">
        <v>790</v>
      </c>
      <c r="K135" s="19">
        <v>45525</v>
      </c>
      <c r="L135" s="4">
        <v>20</v>
      </c>
      <c r="M135" s="17"/>
      <c r="N135" s="17"/>
      <c r="O135" s="4"/>
      <c r="P135" s="17">
        <v>1</v>
      </c>
      <c r="Q135" s="4"/>
      <c r="R135" s="8"/>
      <c r="S135" s="4"/>
      <c r="T135" s="10" t="s">
        <v>1116</v>
      </c>
      <c r="U135" s="11" t="s">
        <v>1117</v>
      </c>
      <c r="V135" s="17"/>
      <c r="W135" s="4">
        <v>1</v>
      </c>
      <c r="X135" s="4">
        <v>1</v>
      </c>
      <c r="Y135" s="17"/>
      <c r="Z135" s="12" t="s">
        <v>1127</v>
      </c>
      <c r="AA135" s="17"/>
      <c r="AB135" s="13" t="s">
        <v>1131</v>
      </c>
    </row>
    <row r="136" spans="1:28" ht="75" x14ac:dyDescent="0.3">
      <c r="A136" s="17">
        <v>2025</v>
      </c>
      <c r="B136" s="19">
        <v>45962</v>
      </c>
      <c r="C136" s="19">
        <v>45991</v>
      </c>
      <c r="D136" s="10" t="s">
        <v>382</v>
      </c>
      <c r="E136" s="4" t="s">
        <v>584</v>
      </c>
      <c r="F136" s="18" t="s">
        <v>255</v>
      </c>
      <c r="G136" s="18" t="s">
        <v>663</v>
      </c>
      <c r="H136" s="5" t="s">
        <v>791</v>
      </c>
      <c r="I136" s="10" t="s">
        <v>975</v>
      </c>
      <c r="J136" s="5" t="s">
        <v>791</v>
      </c>
      <c r="K136" s="19">
        <v>45525</v>
      </c>
      <c r="L136" s="4">
        <v>15</v>
      </c>
      <c r="M136" s="17"/>
      <c r="N136" s="17"/>
      <c r="O136" s="4"/>
      <c r="P136" s="17">
        <v>1</v>
      </c>
      <c r="Q136" s="4"/>
      <c r="R136" s="8"/>
      <c r="S136" s="4"/>
      <c r="T136" s="10" t="s">
        <v>1116</v>
      </c>
      <c r="U136" s="11" t="s">
        <v>1117</v>
      </c>
      <c r="V136" s="17"/>
      <c r="W136" s="4">
        <v>1</v>
      </c>
      <c r="X136" s="4">
        <v>1</v>
      </c>
      <c r="Y136" s="17"/>
      <c r="Z136" s="12" t="s">
        <v>1127</v>
      </c>
      <c r="AA136" s="17"/>
      <c r="AB136" s="13" t="s">
        <v>1131</v>
      </c>
    </row>
    <row r="137" spans="1:28" ht="75" x14ac:dyDescent="0.3">
      <c r="A137" s="17">
        <v>2025</v>
      </c>
      <c r="B137" s="19">
        <v>45962</v>
      </c>
      <c r="C137" s="19">
        <v>45991</v>
      </c>
      <c r="D137" s="10" t="s">
        <v>383</v>
      </c>
      <c r="E137" s="4" t="s">
        <v>585</v>
      </c>
      <c r="F137" s="18" t="s">
        <v>255</v>
      </c>
      <c r="G137" s="18" t="s">
        <v>663</v>
      </c>
      <c r="H137" s="5" t="s">
        <v>792</v>
      </c>
      <c r="I137" s="10" t="s">
        <v>976</v>
      </c>
      <c r="J137" s="5" t="s">
        <v>792</v>
      </c>
      <c r="K137" s="19">
        <v>45525</v>
      </c>
      <c r="L137" s="4">
        <v>15</v>
      </c>
      <c r="M137" s="17"/>
      <c r="N137" s="17"/>
      <c r="O137" s="4"/>
      <c r="P137" s="17">
        <v>1</v>
      </c>
      <c r="Q137" s="4"/>
      <c r="R137" s="8"/>
      <c r="S137" s="4"/>
      <c r="T137" s="10" t="s">
        <v>1116</v>
      </c>
      <c r="U137" s="11" t="s">
        <v>1117</v>
      </c>
      <c r="V137" s="17"/>
      <c r="W137" s="4">
        <v>1</v>
      </c>
      <c r="X137" s="4">
        <v>1</v>
      </c>
      <c r="Y137" s="17"/>
      <c r="Z137" s="12" t="s">
        <v>1127</v>
      </c>
      <c r="AA137" s="17"/>
      <c r="AB137" s="13" t="s">
        <v>1131</v>
      </c>
    </row>
    <row r="138" spans="1:28" ht="60" x14ac:dyDescent="0.3">
      <c r="A138" s="17">
        <v>2025</v>
      </c>
      <c r="B138" s="19">
        <v>45962</v>
      </c>
      <c r="C138" s="19">
        <v>45991</v>
      </c>
      <c r="D138" s="10" t="s">
        <v>384</v>
      </c>
      <c r="E138" s="4" t="s">
        <v>586</v>
      </c>
      <c r="F138" s="18" t="s">
        <v>255</v>
      </c>
      <c r="G138" s="18" t="s">
        <v>663</v>
      </c>
      <c r="H138" s="6" t="s">
        <v>793</v>
      </c>
      <c r="I138" s="10" t="s">
        <v>977</v>
      </c>
      <c r="J138" s="6" t="s">
        <v>793</v>
      </c>
      <c r="K138" s="19">
        <v>45525</v>
      </c>
      <c r="L138" s="4">
        <v>6</v>
      </c>
      <c r="M138" s="10" t="s">
        <v>1029</v>
      </c>
      <c r="N138" s="17"/>
      <c r="O138" s="4" t="s">
        <v>1078</v>
      </c>
      <c r="P138" s="17">
        <v>1</v>
      </c>
      <c r="Q138" s="4">
        <v>25</v>
      </c>
      <c r="R138" s="8" t="s">
        <v>1110</v>
      </c>
      <c r="S138" s="4"/>
      <c r="T138" s="10" t="s">
        <v>1116</v>
      </c>
      <c r="U138" s="11" t="s">
        <v>1117</v>
      </c>
      <c r="V138" s="17"/>
      <c r="W138" s="4">
        <v>1</v>
      </c>
      <c r="X138" s="4">
        <v>1</v>
      </c>
      <c r="Y138" s="17"/>
      <c r="Z138" s="12" t="s">
        <v>1127</v>
      </c>
      <c r="AA138" s="17"/>
      <c r="AB138" s="13" t="s">
        <v>1131</v>
      </c>
    </row>
    <row r="139" spans="1:28" ht="75" x14ac:dyDescent="0.3">
      <c r="A139" s="17">
        <v>2025</v>
      </c>
      <c r="B139" s="19">
        <v>45962</v>
      </c>
      <c r="C139" s="19">
        <v>45991</v>
      </c>
      <c r="D139" s="10" t="s">
        <v>385</v>
      </c>
      <c r="E139" s="4" t="s">
        <v>587</v>
      </c>
      <c r="F139" s="18" t="s">
        <v>255</v>
      </c>
      <c r="G139" s="18" t="s">
        <v>663</v>
      </c>
      <c r="H139" s="5" t="s">
        <v>794</v>
      </c>
      <c r="I139" s="10" t="s">
        <v>978</v>
      </c>
      <c r="J139" s="5" t="s">
        <v>794</v>
      </c>
      <c r="K139" s="19">
        <v>45525</v>
      </c>
      <c r="L139" s="4">
        <v>7</v>
      </c>
      <c r="M139" s="17" t="s">
        <v>1030</v>
      </c>
      <c r="N139" s="17"/>
      <c r="O139" s="4" t="s">
        <v>1078</v>
      </c>
      <c r="P139" s="17">
        <v>1</v>
      </c>
      <c r="Q139" s="4">
        <v>25</v>
      </c>
      <c r="R139" s="8" t="s">
        <v>1110</v>
      </c>
      <c r="S139" s="4"/>
      <c r="T139" s="10" t="s">
        <v>1116</v>
      </c>
      <c r="U139" s="11" t="s">
        <v>1117</v>
      </c>
      <c r="V139" s="17"/>
      <c r="W139" s="4">
        <v>1</v>
      </c>
      <c r="X139" s="4">
        <v>1</v>
      </c>
      <c r="Y139" s="17"/>
      <c r="Z139" s="12" t="s">
        <v>1127</v>
      </c>
      <c r="AA139" s="17"/>
      <c r="AB139" s="13" t="s">
        <v>1131</v>
      </c>
    </row>
    <row r="140" spans="1:28" ht="75" x14ac:dyDescent="0.3">
      <c r="A140" s="17">
        <v>2025</v>
      </c>
      <c r="B140" s="19">
        <v>45962</v>
      </c>
      <c r="C140" s="19">
        <v>45991</v>
      </c>
      <c r="D140" s="10" t="s">
        <v>386</v>
      </c>
      <c r="E140" s="4" t="s">
        <v>588</v>
      </c>
      <c r="F140" s="18" t="s">
        <v>255</v>
      </c>
      <c r="G140" s="18" t="s">
        <v>663</v>
      </c>
      <c r="H140" s="6" t="s">
        <v>795</v>
      </c>
      <c r="I140" s="10" t="s">
        <v>979</v>
      </c>
      <c r="J140" s="6" t="s">
        <v>795</v>
      </c>
      <c r="K140" s="19">
        <v>45525</v>
      </c>
      <c r="L140" s="4">
        <v>7</v>
      </c>
      <c r="M140" s="17" t="s">
        <v>1031</v>
      </c>
      <c r="N140" s="17"/>
      <c r="O140" s="4" t="s">
        <v>1078</v>
      </c>
      <c r="P140" s="17">
        <v>1</v>
      </c>
      <c r="Q140" s="4">
        <v>25</v>
      </c>
      <c r="R140" s="8" t="s">
        <v>1111</v>
      </c>
      <c r="S140" s="4"/>
      <c r="T140" s="10" t="s">
        <v>1116</v>
      </c>
      <c r="U140" s="11" t="s">
        <v>1117</v>
      </c>
      <c r="V140" s="17"/>
      <c r="W140" s="4">
        <v>1</v>
      </c>
      <c r="X140" s="4">
        <v>1</v>
      </c>
      <c r="Y140" s="17"/>
      <c r="Z140" s="12" t="s">
        <v>1127</v>
      </c>
      <c r="AA140" s="17"/>
      <c r="AB140" s="13" t="s">
        <v>1131</v>
      </c>
    </row>
    <row r="141" spans="1:28" ht="105" x14ac:dyDescent="0.3">
      <c r="A141" s="17">
        <v>2025</v>
      </c>
      <c r="B141" s="19">
        <v>45962</v>
      </c>
      <c r="C141" s="19">
        <v>45991</v>
      </c>
      <c r="D141" s="10" t="s">
        <v>387</v>
      </c>
      <c r="E141" s="4" t="s">
        <v>589</v>
      </c>
      <c r="F141" s="18" t="s">
        <v>255</v>
      </c>
      <c r="G141" s="18" t="s">
        <v>663</v>
      </c>
      <c r="H141" s="5" t="s">
        <v>796</v>
      </c>
      <c r="I141" s="10" t="s">
        <v>980</v>
      </c>
      <c r="J141" s="5" t="s">
        <v>796</v>
      </c>
      <c r="K141" s="19">
        <v>45525</v>
      </c>
      <c r="L141" s="4">
        <v>7</v>
      </c>
      <c r="M141" s="17" t="s">
        <v>1032</v>
      </c>
      <c r="N141" s="17"/>
      <c r="O141" s="4" t="s">
        <v>1079</v>
      </c>
      <c r="P141" s="17">
        <v>1</v>
      </c>
      <c r="Q141" s="4">
        <v>25</v>
      </c>
      <c r="R141" s="8" t="s">
        <v>1110</v>
      </c>
      <c r="S141" s="4"/>
      <c r="T141" s="10" t="s">
        <v>1116</v>
      </c>
      <c r="U141" s="11" t="s">
        <v>1117</v>
      </c>
      <c r="V141" s="17"/>
      <c r="W141" s="4">
        <v>1</v>
      </c>
      <c r="X141" s="4">
        <v>1</v>
      </c>
      <c r="Y141" s="17"/>
      <c r="Z141" s="12" t="s">
        <v>1127</v>
      </c>
      <c r="AA141" s="17"/>
      <c r="AB141" s="13" t="s">
        <v>1131</v>
      </c>
    </row>
    <row r="142" spans="1:28" ht="45" x14ac:dyDescent="0.3">
      <c r="A142" s="17">
        <v>2025</v>
      </c>
      <c r="B142" s="19">
        <v>45962</v>
      </c>
      <c r="C142" s="19">
        <v>45991</v>
      </c>
      <c r="D142" s="10" t="s">
        <v>388</v>
      </c>
      <c r="E142" s="4" t="s">
        <v>590</v>
      </c>
      <c r="F142" s="18" t="s">
        <v>255</v>
      </c>
      <c r="G142" s="18" t="s">
        <v>256</v>
      </c>
      <c r="H142" s="5" t="s">
        <v>797</v>
      </c>
      <c r="I142" s="10"/>
      <c r="J142" s="5" t="s">
        <v>797</v>
      </c>
      <c r="K142" s="19">
        <v>45525</v>
      </c>
      <c r="L142" s="4">
        <v>0</v>
      </c>
      <c r="M142" s="17" t="s">
        <v>1028</v>
      </c>
      <c r="N142" s="17"/>
      <c r="O142" s="4" t="s">
        <v>1080</v>
      </c>
      <c r="P142" s="17">
        <v>1</v>
      </c>
      <c r="Q142" s="4"/>
      <c r="R142" s="8"/>
      <c r="S142" s="4"/>
      <c r="T142" s="10" t="s">
        <v>1116</v>
      </c>
      <c r="U142" s="11" t="s">
        <v>1117</v>
      </c>
      <c r="V142" s="17"/>
      <c r="W142" s="4">
        <v>1</v>
      </c>
      <c r="X142" s="4">
        <v>1</v>
      </c>
      <c r="Y142" s="17"/>
      <c r="Z142" s="12" t="s">
        <v>1128</v>
      </c>
      <c r="AA142" s="17"/>
      <c r="AB142" s="13" t="s">
        <v>1131</v>
      </c>
    </row>
    <row r="143" spans="1:28" ht="60" x14ac:dyDescent="0.3">
      <c r="A143" s="17">
        <v>2025</v>
      </c>
      <c r="B143" s="19">
        <v>45962</v>
      </c>
      <c r="C143" s="19">
        <v>45991</v>
      </c>
      <c r="D143" s="10" t="s">
        <v>389</v>
      </c>
      <c r="E143" s="4" t="s">
        <v>591</v>
      </c>
      <c r="F143" s="18" t="s">
        <v>255</v>
      </c>
      <c r="G143" s="18" t="s">
        <v>256</v>
      </c>
      <c r="H143" s="5" t="s">
        <v>798</v>
      </c>
      <c r="I143" s="10" t="s">
        <v>981</v>
      </c>
      <c r="J143" s="5" t="s">
        <v>798</v>
      </c>
      <c r="K143" s="19">
        <v>45525</v>
      </c>
      <c r="L143" s="4">
        <v>5</v>
      </c>
      <c r="M143" s="17" t="s">
        <v>1028</v>
      </c>
      <c r="N143" s="17"/>
      <c r="O143" s="4" t="s">
        <v>1080</v>
      </c>
      <c r="P143" s="17">
        <v>1</v>
      </c>
      <c r="Q143" s="4"/>
      <c r="R143" s="8" t="s">
        <v>1112</v>
      </c>
      <c r="S143" s="4">
        <v>1</v>
      </c>
      <c r="T143" s="10" t="s">
        <v>1116</v>
      </c>
      <c r="U143" s="11" t="s">
        <v>1117</v>
      </c>
      <c r="V143" s="17"/>
      <c r="W143" s="4">
        <v>1</v>
      </c>
      <c r="X143" s="4">
        <v>1</v>
      </c>
      <c r="Y143" s="17"/>
      <c r="Z143" s="12" t="s">
        <v>1129</v>
      </c>
      <c r="AA143" s="17"/>
      <c r="AB143" s="13" t="s">
        <v>1131</v>
      </c>
    </row>
    <row r="144" spans="1:28" ht="60" x14ac:dyDescent="0.3">
      <c r="A144" s="17">
        <v>2025</v>
      </c>
      <c r="B144" s="19">
        <v>45962</v>
      </c>
      <c r="C144" s="19">
        <v>45991</v>
      </c>
      <c r="D144" s="10" t="s">
        <v>390</v>
      </c>
      <c r="E144" s="4" t="s">
        <v>592</v>
      </c>
      <c r="F144" s="18" t="s">
        <v>255</v>
      </c>
      <c r="G144" s="18" t="s">
        <v>663</v>
      </c>
      <c r="H144" s="5" t="s">
        <v>799</v>
      </c>
      <c r="I144" s="10" t="s">
        <v>982</v>
      </c>
      <c r="J144" s="5" t="s">
        <v>799</v>
      </c>
      <c r="K144" s="19">
        <v>45525</v>
      </c>
      <c r="L144" s="4">
        <v>2</v>
      </c>
      <c r="M144" s="17"/>
      <c r="N144" s="17"/>
      <c r="O144" s="4"/>
      <c r="P144" s="17">
        <v>1</v>
      </c>
      <c r="Q144" s="4"/>
      <c r="R144" s="8"/>
      <c r="S144" s="4"/>
      <c r="T144" s="10" t="s">
        <v>1116</v>
      </c>
      <c r="U144" s="11" t="s">
        <v>1117</v>
      </c>
      <c r="V144" s="17"/>
      <c r="W144" s="4">
        <v>1</v>
      </c>
      <c r="X144" s="4">
        <v>1</v>
      </c>
      <c r="Y144" s="17"/>
      <c r="Z144" s="12" t="s">
        <v>1127</v>
      </c>
      <c r="AA144" s="17"/>
      <c r="AB144" s="13" t="s">
        <v>1131</v>
      </c>
    </row>
    <row r="145" spans="1:28" ht="105" x14ac:dyDescent="0.3">
      <c r="A145" s="17">
        <v>2025</v>
      </c>
      <c r="B145" s="19">
        <v>45962</v>
      </c>
      <c r="C145" s="19">
        <v>45991</v>
      </c>
      <c r="D145" s="10" t="s">
        <v>391</v>
      </c>
      <c r="E145" s="4" t="s">
        <v>593</v>
      </c>
      <c r="F145" s="18" t="s">
        <v>255</v>
      </c>
      <c r="G145" s="18" t="s">
        <v>663</v>
      </c>
      <c r="H145" s="5" t="s">
        <v>800</v>
      </c>
      <c r="I145" s="10" t="s">
        <v>983</v>
      </c>
      <c r="J145" s="5" t="s">
        <v>800</v>
      </c>
      <c r="K145" s="19">
        <v>45525</v>
      </c>
      <c r="L145" s="4">
        <v>2</v>
      </c>
      <c r="M145" s="17"/>
      <c r="N145" s="17"/>
      <c r="O145" s="4"/>
      <c r="P145" s="17">
        <v>1</v>
      </c>
      <c r="Q145" s="4"/>
      <c r="R145" s="8"/>
      <c r="S145" s="4"/>
      <c r="T145" s="10" t="s">
        <v>1116</v>
      </c>
      <c r="U145" s="11" t="s">
        <v>1117</v>
      </c>
      <c r="V145" s="17"/>
      <c r="W145" s="4">
        <v>1</v>
      </c>
      <c r="X145" s="4">
        <v>1</v>
      </c>
      <c r="Y145" s="17"/>
      <c r="Z145" s="12" t="s">
        <v>1127</v>
      </c>
      <c r="AA145" s="17"/>
      <c r="AB145" s="13" t="s">
        <v>1131</v>
      </c>
    </row>
    <row r="146" spans="1:28" ht="60" x14ac:dyDescent="0.3">
      <c r="A146" s="17">
        <v>2025</v>
      </c>
      <c r="B146" s="19">
        <v>45962</v>
      </c>
      <c r="C146" s="19">
        <v>45991</v>
      </c>
      <c r="D146" s="10" t="s">
        <v>392</v>
      </c>
      <c r="E146" s="4" t="s">
        <v>594</v>
      </c>
      <c r="F146" s="18" t="s">
        <v>255</v>
      </c>
      <c r="G146" s="18" t="s">
        <v>663</v>
      </c>
      <c r="H146" s="5" t="s">
        <v>801</v>
      </c>
      <c r="I146" s="10" t="s">
        <v>984</v>
      </c>
      <c r="J146" s="5" t="s">
        <v>801</v>
      </c>
      <c r="K146" s="19">
        <v>45525</v>
      </c>
      <c r="L146" s="4">
        <v>3</v>
      </c>
      <c r="M146" s="17"/>
      <c r="N146" s="17"/>
      <c r="O146" s="4"/>
      <c r="P146" s="17">
        <v>1</v>
      </c>
      <c r="Q146" s="4"/>
      <c r="R146" s="8"/>
      <c r="S146" s="4"/>
      <c r="T146" s="10" t="s">
        <v>1116</v>
      </c>
      <c r="U146" s="11" t="s">
        <v>1117</v>
      </c>
      <c r="V146" s="17"/>
      <c r="W146" s="4">
        <v>1</v>
      </c>
      <c r="X146" s="4">
        <v>1</v>
      </c>
      <c r="Y146" s="17"/>
      <c r="Z146" s="12" t="s">
        <v>1127</v>
      </c>
      <c r="AA146" s="17"/>
      <c r="AB146" s="13" t="s">
        <v>1131</v>
      </c>
    </row>
    <row r="147" spans="1:28" ht="75" x14ac:dyDescent="0.3">
      <c r="A147" s="17">
        <v>2025</v>
      </c>
      <c r="B147" s="19">
        <v>45962</v>
      </c>
      <c r="C147" s="19">
        <v>45991</v>
      </c>
      <c r="D147" s="10" t="s">
        <v>393</v>
      </c>
      <c r="E147" s="4" t="s">
        <v>595</v>
      </c>
      <c r="F147" s="18" t="s">
        <v>255</v>
      </c>
      <c r="G147" s="18" t="s">
        <v>663</v>
      </c>
      <c r="H147" s="5" t="s">
        <v>802</v>
      </c>
      <c r="I147" s="10" t="s">
        <v>963</v>
      </c>
      <c r="J147" s="5" t="s">
        <v>802</v>
      </c>
      <c r="K147" s="19">
        <v>45525</v>
      </c>
      <c r="L147" s="4">
        <v>3</v>
      </c>
      <c r="M147" s="17"/>
      <c r="N147" s="17"/>
      <c r="O147" s="4"/>
      <c r="P147" s="17">
        <v>1</v>
      </c>
      <c r="Q147" s="4"/>
      <c r="R147" s="8"/>
      <c r="S147" s="4"/>
      <c r="T147" s="10" t="s">
        <v>1116</v>
      </c>
      <c r="U147" s="11" t="s">
        <v>1117</v>
      </c>
      <c r="V147" s="17"/>
      <c r="W147" s="4">
        <v>1</v>
      </c>
      <c r="X147" s="4">
        <v>1</v>
      </c>
      <c r="Y147" s="17"/>
      <c r="Z147" s="12" t="s">
        <v>1127</v>
      </c>
      <c r="AA147" s="17"/>
      <c r="AB147" s="13" t="s">
        <v>1131</v>
      </c>
    </row>
    <row r="148" spans="1:28" ht="45" x14ac:dyDescent="0.3">
      <c r="A148" s="17">
        <v>2025</v>
      </c>
      <c r="B148" s="19">
        <v>45962</v>
      </c>
      <c r="C148" s="19">
        <v>45991</v>
      </c>
      <c r="D148" s="10" t="s">
        <v>394</v>
      </c>
      <c r="E148" s="4" t="s">
        <v>596</v>
      </c>
      <c r="F148" s="18" t="s">
        <v>255</v>
      </c>
      <c r="G148" s="18" t="s">
        <v>663</v>
      </c>
      <c r="H148" s="5" t="s">
        <v>803</v>
      </c>
      <c r="I148" s="10" t="s">
        <v>985</v>
      </c>
      <c r="J148" s="5" t="s">
        <v>803</v>
      </c>
      <c r="K148" s="19">
        <v>45525</v>
      </c>
      <c r="L148" s="4">
        <v>1</v>
      </c>
      <c r="M148" s="17"/>
      <c r="N148" s="17"/>
      <c r="O148" s="4" t="s">
        <v>1081</v>
      </c>
      <c r="P148" s="17">
        <v>1</v>
      </c>
      <c r="Q148" s="4">
        <v>30</v>
      </c>
      <c r="R148" s="8" t="s">
        <v>1113</v>
      </c>
      <c r="S148" s="4"/>
      <c r="T148" s="10" t="s">
        <v>1116</v>
      </c>
      <c r="U148" s="11" t="s">
        <v>1117</v>
      </c>
      <c r="V148" s="17"/>
      <c r="W148" s="4">
        <v>1</v>
      </c>
      <c r="X148" s="4">
        <v>1</v>
      </c>
      <c r="Y148" s="17"/>
      <c r="Z148" s="12" t="s">
        <v>1127</v>
      </c>
      <c r="AA148" s="17"/>
      <c r="AB148" s="13" t="s">
        <v>1131</v>
      </c>
    </row>
    <row r="149" spans="1:28" ht="45" x14ac:dyDescent="0.3">
      <c r="A149" s="17">
        <v>2025</v>
      </c>
      <c r="B149" s="19">
        <v>45962</v>
      </c>
      <c r="C149" s="19">
        <v>45991</v>
      </c>
      <c r="D149" s="10" t="s">
        <v>395</v>
      </c>
      <c r="E149" s="4" t="s">
        <v>597</v>
      </c>
      <c r="F149" s="18" t="s">
        <v>255</v>
      </c>
      <c r="G149" s="18" t="s">
        <v>663</v>
      </c>
      <c r="H149" s="5" t="s">
        <v>804</v>
      </c>
      <c r="I149" s="10" t="s">
        <v>986</v>
      </c>
      <c r="J149" s="5" t="s">
        <v>804</v>
      </c>
      <c r="K149" s="19">
        <v>45525</v>
      </c>
      <c r="L149" s="4">
        <v>6</v>
      </c>
      <c r="M149" s="17"/>
      <c r="N149" s="17"/>
      <c r="O149" s="4"/>
      <c r="P149" s="17">
        <v>1</v>
      </c>
      <c r="Q149" s="4"/>
      <c r="R149" s="8" t="s">
        <v>1110</v>
      </c>
      <c r="S149" s="4"/>
      <c r="T149" s="10" t="s">
        <v>1116</v>
      </c>
      <c r="U149" s="11" t="s">
        <v>1117</v>
      </c>
      <c r="V149" s="17"/>
      <c r="W149" s="4">
        <v>1</v>
      </c>
      <c r="X149" s="4">
        <v>1</v>
      </c>
      <c r="Y149" s="17"/>
      <c r="Z149" s="12" t="s">
        <v>1127</v>
      </c>
      <c r="AA149" s="17"/>
      <c r="AB149" s="13" t="s">
        <v>1131</v>
      </c>
    </row>
    <row r="150" spans="1:28" ht="60" x14ac:dyDescent="0.3">
      <c r="A150" s="17">
        <v>2025</v>
      </c>
      <c r="B150" s="19">
        <v>45962</v>
      </c>
      <c r="C150" s="19">
        <v>45991</v>
      </c>
      <c r="D150" s="10" t="s">
        <v>396</v>
      </c>
      <c r="E150" s="4" t="s">
        <v>598</v>
      </c>
      <c r="F150" s="18" t="s">
        <v>255</v>
      </c>
      <c r="G150" s="18" t="s">
        <v>663</v>
      </c>
      <c r="H150" s="5" t="s">
        <v>805</v>
      </c>
      <c r="I150" s="10" t="s">
        <v>987</v>
      </c>
      <c r="J150" s="5" t="s">
        <v>805</v>
      </c>
      <c r="K150" s="19">
        <v>45525</v>
      </c>
      <c r="L150" s="4">
        <v>1</v>
      </c>
      <c r="M150" s="17"/>
      <c r="N150" s="17"/>
      <c r="O150" s="4" t="s">
        <v>7</v>
      </c>
      <c r="P150" s="17">
        <v>1</v>
      </c>
      <c r="Q150" s="4"/>
      <c r="R150" s="8"/>
      <c r="S150" s="4"/>
      <c r="T150" s="10" t="s">
        <v>1116</v>
      </c>
      <c r="U150" s="11" t="s">
        <v>1117</v>
      </c>
      <c r="V150" s="17"/>
      <c r="W150" s="4">
        <v>1</v>
      </c>
      <c r="X150" s="4">
        <v>1</v>
      </c>
      <c r="Y150" s="17"/>
      <c r="Z150" s="12" t="s">
        <v>1127</v>
      </c>
      <c r="AA150" s="17"/>
      <c r="AB150" s="13" t="s">
        <v>1131</v>
      </c>
    </row>
    <row r="151" spans="1:28" ht="60" x14ac:dyDescent="0.3">
      <c r="A151" s="17">
        <v>2025</v>
      </c>
      <c r="B151" s="19">
        <v>45962</v>
      </c>
      <c r="C151" s="19">
        <v>45991</v>
      </c>
      <c r="D151" s="10" t="s">
        <v>397</v>
      </c>
      <c r="E151" s="4" t="s">
        <v>599</v>
      </c>
      <c r="F151" s="18" t="s">
        <v>255</v>
      </c>
      <c r="G151" s="18" t="s">
        <v>256</v>
      </c>
      <c r="H151" s="5" t="s">
        <v>806</v>
      </c>
      <c r="I151" s="10" t="s">
        <v>988</v>
      </c>
      <c r="J151" s="5" t="s">
        <v>806</v>
      </c>
      <c r="K151" s="19">
        <v>45525</v>
      </c>
      <c r="L151" s="4">
        <v>5</v>
      </c>
      <c r="M151" s="17" t="s">
        <v>1028</v>
      </c>
      <c r="N151" s="17"/>
      <c r="O151" s="4" t="s">
        <v>1082</v>
      </c>
      <c r="P151" s="17">
        <v>1</v>
      </c>
      <c r="Q151" s="4"/>
      <c r="R151" s="8" t="s">
        <v>1112</v>
      </c>
      <c r="S151" s="4"/>
      <c r="T151" s="10" t="s">
        <v>1116</v>
      </c>
      <c r="U151" s="11" t="s">
        <v>1117</v>
      </c>
      <c r="V151" s="17"/>
      <c r="W151" s="4">
        <v>1</v>
      </c>
      <c r="X151" s="4">
        <v>1</v>
      </c>
      <c r="Y151" s="17"/>
      <c r="Z151" s="12" t="s">
        <v>1129</v>
      </c>
      <c r="AA151" s="17"/>
      <c r="AB151" s="13" t="s">
        <v>1131</v>
      </c>
    </row>
    <row r="152" spans="1:28" ht="45" x14ac:dyDescent="0.3">
      <c r="A152" s="17">
        <v>2025</v>
      </c>
      <c r="B152" s="19">
        <v>45962</v>
      </c>
      <c r="C152" s="19">
        <v>45991</v>
      </c>
      <c r="D152" s="10" t="s">
        <v>398</v>
      </c>
      <c r="E152" s="4" t="s">
        <v>600</v>
      </c>
      <c r="F152" s="18" t="s">
        <v>255</v>
      </c>
      <c r="G152" s="18" t="s">
        <v>663</v>
      </c>
      <c r="H152" s="6" t="s">
        <v>807</v>
      </c>
      <c r="I152" s="10" t="s">
        <v>989</v>
      </c>
      <c r="J152" s="6" t="s">
        <v>807</v>
      </c>
      <c r="K152" s="19">
        <v>45525</v>
      </c>
      <c r="L152" s="4">
        <v>1</v>
      </c>
      <c r="M152" s="17"/>
      <c r="N152" s="17"/>
      <c r="O152" s="4"/>
      <c r="P152" s="17">
        <v>1</v>
      </c>
      <c r="Q152" s="4"/>
      <c r="R152" s="8"/>
      <c r="S152" s="4"/>
      <c r="T152" s="10" t="s">
        <v>1116</v>
      </c>
      <c r="U152" s="11" t="s">
        <v>1117</v>
      </c>
      <c r="V152" s="17"/>
      <c r="W152" s="4">
        <v>1</v>
      </c>
      <c r="X152" s="4">
        <v>1</v>
      </c>
      <c r="Y152" s="17"/>
      <c r="Z152" s="12" t="s">
        <v>1127</v>
      </c>
      <c r="AA152" s="17"/>
      <c r="AB152" s="13" t="s">
        <v>1131</v>
      </c>
    </row>
    <row r="153" spans="1:28" ht="45" x14ac:dyDescent="0.3">
      <c r="A153" s="17">
        <v>2025</v>
      </c>
      <c r="B153" s="19">
        <v>45962</v>
      </c>
      <c r="C153" s="19">
        <v>45991</v>
      </c>
      <c r="D153" s="10" t="s">
        <v>399</v>
      </c>
      <c r="E153" s="4" t="s">
        <v>601</v>
      </c>
      <c r="F153" s="18" t="s">
        <v>255</v>
      </c>
      <c r="G153" s="18" t="s">
        <v>663</v>
      </c>
      <c r="H153" s="5" t="s">
        <v>808</v>
      </c>
      <c r="I153" s="10" t="s">
        <v>990</v>
      </c>
      <c r="J153" s="5" t="s">
        <v>808</v>
      </c>
      <c r="K153" s="19">
        <v>45525</v>
      </c>
      <c r="L153" s="4">
        <v>1</v>
      </c>
      <c r="M153" s="17"/>
      <c r="N153" s="17"/>
      <c r="O153" s="4"/>
      <c r="P153" s="17">
        <v>1</v>
      </c>
      <c r="Q153" s="4"/>
      <c r="R153" s="8"/>
      <c r="S153" s="4"/>
      <c r="T153" s="10" t="s">
        <v>1116</v>
      </c>
      <c r="U153" s="11" t="s">
        <v>1117</v>
      </c>
      <c r="V153" s="17"/>
      <c r="W153" s="4">
        <v>1</v>
      </c>
      <c r="X153" s="4">
        <v>1</v>
      </c>
      <c r="Y153" s="17"/>
      <c r="Z153" s="12" t="s">
        <v>1127</v>
      </c>
      <c r="AA153" s="17"/>
      <c r="AB153" s="13" t="s">
        <v>1131</v>
      </c>
    </row>
    <row r="154" spans="1:28" ht="75" x14ac:dyDescent="0.3">
      <c r="A154" s="17">
        <v>2025</v>
      </c>
      <c r="B154" s="19">
        <v>45962</v>
      </c>
      <c r="C154" s="19">
        <v>45991</v>
      </c>
      <c r="D154" s="10" t="s">
        <v>400</v>
      </c>
      <c r="E154" s="4" t="s">
        <v>602</v>
      </c>
      <c r="F154" s="18" t="s">
        <v>255</v>
      </c>
      <c r="G154" s="18" t="s">
        <v>663</v>
      </c>
      <c r="H154" s="6" t="s">
        <v>809</v>
      </c>
      <c r="I154" s="10" t="s">
        <v>991</v>
      </c>
      <c r="J154" s="6" t="s">
        <v>809</v>
      </c>
      <c r="K154" s="19">
        <v>45525</v>
      </c>
      <c r="L154" s="4">
        <v>1</v>
      </c>
      <c r="M154" s="17"/>
      <c r="N154" s="17"/>
      <c r="O154" s="4"/>
      <c r="P154" s="17">
        <v>1</v>
      </c>
      <c r="Q154" s="4">
        <v>120</v>
      </c>
      <c r="R154" s="8" t="s">
        <v>1114</v>
      </c>
      <c r="S154" s="4">
        <v>1</v>
      </c>
      <c r="T154" s="10" t="s">
        <v>1116</v>
      </c>
      <c r="U154" s="11" t="s">
        <v>1117</v>
      </c>
      <c r="V154" s="17"/>
      <c r="W154" s="4">
        <v>1</v>
      </c>
      <c r="X154" s="4">
        <v>1</v>
      </c>
      <c r="Y154" s="17"/>
      <c r="Z154" s="12" t="s">
        <v>1127</v>
      </c>
      <c r="AA154" s="17"/>
      <c r="AB154" s="13" t="s">
        <v>1131</v>
      </c>
    </row>
    <row r="155" spans="1:28" ht="45" x14ac:dyDescent="0.3">
      <c r="A155" s="17">
        <v>2025</v>
      </c>
      <c r="B155" s="19">
        <v>45962</v>
      </c>
      <c r="C155" s="19">
        <v>45991</v>
      </c>
      <c r="D155" s="10" t="s">
        <v>401</v>
      </c>
      <c r="E155" s="4" t="s">
        <v>603</v>
      </c>
      <c r="F155" s="18" t="s">
        <v>255</v>
      </c>
      <c r="G155" s="18" t="s">
        <v>663</v>
      </c>
      <c r="H155" s="5" t="s">
        <v>810</v>
      </c>
      <c r="I155" s="10" t="s">
        <v>992</v>
      </c>
      <c r="J155" s="5" t="s">
        <v>810</v>
      </c>
      <c r="K155" s="19">
        <v>45525</v>
      </c>
      <c r="L155" s="4">
        <v>2</v>
      </c>
      <c r="M155" s="17" t="s">
        <v>1033</v>
      </c>
      <c r="N155" s="17"/>
      <c r="O155" s="4" t="s">
        <v>1028</v>
      </c>
      <c r="P155" s="17">
        <v>1</v>
      </c>
      <c r="Q155" s="4"/>
      <c r="R155" s="8"/>
      <c r="S155" s="4"/>
      <c r="T155" s="10" t="s">
        <v>1116</v>
      </c>
      <c r="U155" s="11" t="s">
        <v>1117</v>
      </c>
      <c r="V155" s="17"/>
      <c r="W155" s="4">
        <v>1</v>
      </c>
      <c r="X155" s="4">
        <v>1</v>
      </c>
      <c r="Y155" s="17"/>
      <c r="Z155" s="12" t="s">
        <v>1127</v>
      </c>
      <c r="AA155" s="17"/>
      <c r="AB155" s="13" t="s">
        <v>1131</v>
      </c>
    </row>
    <row r="156" spans="1:28" ht="120" x14ac:dyDescent="0.3">
      <c r="A156" s="17">
        <v>2025</v>
      </c>
      <c r="B156" s="19">
        <v>45962</v>
      </c>
      <c r="C156" s="19">
        <v>45991</v>
      </c>
      <c r="D156" s="10" t="s">
        <v>402</v>
      </c>
      <c r="E156" s="4" t="s">
        <v>604</v>
      </c>
      <c r="F156" s="18" t="s">
        <v>255</v>
      </c>
      <c r="G156" s="18" t="s">
        <v>663</v>
      </c>
      <c r="H156" s="5" t="s">
        <v>811</v>
      </c>
      <c r="I156" s="10"/>
      <c r="J156" s="5" t="s">
        <v>811</v>
      </c>
      <c r="K156" s="19">
        <v>45525</v>
      </c>
      <c r="L156" s="4">
        <v>6</v>
      </c>
      <c r="M156" s="17"/>
      <c r="N156" s="17"/>
      <c r="O156" s="4"/>
      <c r="P156" s="17">
        <v>1</v>
      </c>
      <c r="Q156" s="4"/>
      <c r="R156" s="8"/>
      <c r="S156" s="4"/>
      <c r="T156" s="10" t="s">
        <v>1116</v>
      </c>
      <c r="U156" s="11" t="s">
        <v>1117</v>
      </c>
      <c r="V156" s="17"/>
      <c r="W156" s="4">
        <v>1</v>
      </c>
      <c r="X156" s="4">
        <v>1</v>
      </c>
      <c r="Y156" s="17"/>
      <c r="Z156" s="12" t="s">
        <v>1127</v>
      </c>
      <c r="AA156" s="17"/>
      <c r="AB156" s="13" t="s">
        <v>1131</v>
      </c>
    </row>
    <row r="157" spans="1:28" ht="45" x14ac:dyDescent="0.3">
      <c r="A157" s="17">
        <v>2025</v>
      </c>
      <c r="B157" s="19">
        <v>45962</v>
      </c>
      <c r="C157" s="19">
        <v>45991</v>
      </c>
      <c r="D157" s="10" t="s">
        <v>403</v>
      </c>
      <c r="E157" s="4" t="s">
        <v>605</v>
      </c>
      <c r="F157" s="18" t="s">
        <v>255</v>
      </c>
      <c r="G157" s="18" t="s">
        <v>663</v>
      </c>
      <c r="H157" s="6" t="s">
        <v>812</v>
      </c>
      <c r="I157" s="10"/>
      <c r="J157" s="6" t="s">
        <v>812</v>
      </c>
      <c r="K157" s="19">
        <v>45525</v>
      </c>
      <c r="L157" s="4">
        <v>1</v>
      </c>
      <c r="M157" s="17"/>
      <c r="N157" s="17"/>
      <c r="O157" s="4" t="s">
        <v>1028</v>
      </c>
      <c r="P157" s="17">
        <v>1</v>
      </c>
      <c r="Q157" s="4"/>
      <c r="R157" s="8"/>
      <c r="S157" s="4"/>
      <c r="T157" s="10" t="s">
        <v>1116</v>
      </c>
      <c r="U157" s="11" t="s">
        <v>1117</v>
      </c>
      <c r="V157" s="17"/>
      <c r="W157" s="4">
        <v>1</v>
      </c>
      <c r="X157" s="4">
        <v>1</v>
      </c>
      <c r="Y157" s="17"/>
      <c r="Z157" s="12" t="s">
        <v>1130</v>
      </c>
      <c r="AA157" s="17"/>
      <c r="AB157" s="13" t="s">
        <v>1131</v>
      </c>
    </row>
    <row r="158" spans="1:28" ht="45" x14ac:dyDescent="0.3">
      <c r="A158" s="17">
        <v>2025</v>
      </c>
      <c r="B158" s="19">
        <v>45962</v>
      </c>
      <c r="C158" s="19">
        <v>45991</v>
      </c>
      <c r="D158" s="10" t="s">
        <v>404</v>
      </c>
      <c r="E158" s="4" t="s">
        <v>606</v>
      </c>
      <c r="F158" s="18" t="s">
        <v>255</v>
      </c>
      <c r="G158" s="18" t="s">
        <v>663</v>
      </c>
      <c r="H158" s="5" t="s">
        <v>813</v>
      </c>
      <c r="I158" s="10"/>
      <c r="J158" s="5" t="s">
        <v>813</v>
      </c>
      <c r="K158" s="19">
        <v>45525</v>
      </c>
      <c r="L158" s="4">
        <v>2</v>
      </c>
      <c r="M158" s="17" t="s">
        <v>1034</v>
      </c>
      <c r="N158" s="17"/>
      <c r="O158" s="4" t="s">
        <v>1083</v>
      </c>
      <c r="P158" s="17">
        <v>1</v>
      </c>
      <c r="Q158" s="4">
        <v>600</v>
      </c>
      <c r="R158" s="8" t="s">
        <v>1099</v>
      </c>
      <c r="S158" s="4">
        <v>1</v>
      </c>
      <c r="T158" s="10" t="s">
        <v>1116</v>
      </c>
      <c r="U158" s="11" t="s">
        <v>1117</v>
      </c>
      <c r="V158" s="17"/>
      <c r="W158" s="4">
        <v>1</v>
      </c>
      <c r="X158" s="4">
        <v>1</v>
      </c>
      <c r="Y158" s="17"/>
      <c r="Z158" s="12" t="s">
        <v>1130</v>
      </c>
      <c r="AA158" s="17"/>
      <c r="AB158" s="13" t="s">
        <v>1131</v>
      </c>
    </row>
    <row r="159" spans="1:28" ht="75" x14ac:dyDescent="0.3">
      <c r="A159" s="17">
        <v>2025</v>
      </c>
      <c r="B159" s="19">
        <v>45962</v>
      </c>
      <c r="C159" s="19">
        <v>45991</v>
      </c>
      <c r="D159" s="10" t="s">
        <v>405</v>
      </c>
      <c r="E159" s="4" t="s">
        <v>607</v>
      </c>
      <c r="F159" s="18" t="s">
        <v>255</v>
      </c>
      <c r="G159" s="18" t="s">
        <v>663</v>
      </c>
      <c r="H159" s="5" t="s">
        <v>814</v>
      </c>
      <c r="I159" s="10"/>
      <c r="J159" s="5" t="s">
        <v>814</v>
      </c>
      <c r="K159" s="19">
        <v>45525</v>
      </c>
      <c r="L159" s="4">
        <v>1</v>
      </c>
      <c r="M159" s="17" t="s">
        <v>1035</v>
      </c>
      <c r="N159" s="17"/>
      <c r="O159" s="4" t="s">
        <v>1028</v>
      </c>
      <c r="P159" s="17">
        <v>1</v>
      </c>
      <c r="Q159" s="4"/>
      <c r="R159" s="8" t="s">
        <v>1099</v>
      </c>
      <c r="S159" s="4"/>
      <c r="T159" s="10" t="s">
        <v>1116</v>
      </c>
      <c r="U159" s="11" t="s">
        <v>1117</v>
      </c>
      <c r="V159" s="17"/>
      <c r="W159" s="4">
        <v>1</v>
      </c>
      <c r="X159" s="4">
        <v>1</v>
      </c>
      <c r="Y159" s="17"/>
      <c r="Z159" s="12" t="s">
        <v>1130</v>
      </c>
      <c r="AA159" s="17"/>
      <c r="AB159" s="13" t="s">
        <v>1131</v>
      </c>
    </row>
    <row r="160" spans="1:28" ht="45" x14ac:dyDescent="0.3">
      <c r="A160" s="17">
        <v>2025</v>
      </c>
      <c r="B160" s="19">
        <v>45962</v>
      </c>
      <c r="C160" s="19">
        <v>45991</v>
      </c>
      <c r="D160" s="10" t="s">
        <v>406</v>
      </c>
      <c r="E160" s="4" t="s">
        <v>608</v>
      </c>
      <c r="F160" s="18" t="s">
        <v>255</v>
      </c>
      <c r="G160" s="18" t="s">
        <v>663</v>
      </c>
      <c r="H160" s="5" t="s">
        <v>815</v>
      </c>
      <c r="I160" s="10"/>
      <c r="J160" s="5" t="s">
        <v>815</v>
      </c>
      <c r="K160" s="19">
        <v>45525</v>
      </c>
      <c r="L160" s="4">
        <v>7</v>
      </c>
      <c r="M160" s="17" t="s">
        <v>1036</v>
      </c>
      <c r="N160" s="17"/>
      <c r="O160" s="4" t="s">
        <v>1084</v>
      </c>
      <c r="P160" s="17">
        <v>1</v>
      </c>
      <c r="Q160" s="4"/>
      <c r="R160" s="8" t="s">
        <v>1099</v>
      </c>
      <c r="S160" s="4"/>
      <c r="T160" s="10" t="s">
        <v>1116</v>
      </c>
      <c r="U160" s="11" t="s">
        <v>1117</v>
      </c>
      <c r="V160" s="17"/>
      <c r="W160" s="4">
        <v>1</v>
      </c>
      <c r="X160" s="4">
        <v>1</v>
      </c>
      <c r="Y160" s="17"/>
      <c r="Z160" s="12" t="s">
        <v>1130</v>
      </c>
      <c r="AA160" s="17"/>
      <c r="AB160" s="13" t="s">
        <v>1131</v>
      </c>
    </row>
    <row r="161" spans="1:28" ht="90" x14ac:dyDescent="0.3">
      <c r="A161" s="17">
        <v>2025</v>
      </c>
      <c r="B161" s="19">
        <v>45962</v>
      </c>
      <c r="C161" s="19">
        <v>45991</v>
      </c>
      <c r="D161" s="10" t="s">
        <v>407</v>
      </c>
      <c r="E161" s="4" t="s">
        <v>609</v>
      </c>
      <c r="F161" s="18" t="s">
        <v>255</v>
      </c>
      <c r="G161" s="18" t="s">
        <v>663</v>
      </c>
      <c r="H161" s="5" t="s">
        <v>816</v>
      </c>
      <c r="I161" s="10"/>
      <c r="J161" s="5" t="s">
        <v>816</v>
      </c>
      <c r="K161" s="19">
        <v>45525</v>
      </c>
      <c r="L161" s="4">
        <v>7</v>
      </c>
      <c r="M161" s="17" t="s">
        <v>1036</v>
      </c>
      <c r="N161" s="17"/>
      <c r="O161" s="4" t="s">
        <v>1085</v>
      </c>
      <c r="P161" s="17">
        <v>1</v>
      </c>
      <c r="Q161" s="4">
        <v>800</v>
      </c>
      <c r="R161" s="8" t="s">
        <v>1099</v>
      </c>
      <c r="S161" s="4">
        <v>1</v>
      </c>
      <c r="T161" s="10" t="s">
        <v>1116</v>
      </c>
      <c r="U161" s="11" t="s">
        <v>1117</v>
      </c>
      <c r="V161" s="17"/>
      <c r="W161" s="4">
        <v>1</v>
      </c>
      <c r="X161" s="4">
        <v>1</v>
      </c>
      <c r="Y161" s="17"/>
      <c r="Z161" s="12" t="s">
        <v>1130</v>
      </c>
      <c r="AA161" s="17"/>
      <c r="AB161" s="13" t="s">
        <v>1131</v>
      </c>
    </row>
    <row r="162" spans="1:28" ht="45" x14ac:dyDescent="0.3">
      <c r="A162" s="17">
        <v>2025</v>
      </c>
      <c r="B162" s="19">
        <v>45962</v>
      </c>
      <c r="C162" s="19">
        <v>45991</v>
      </c>
      <c r="D162" s="10" t="s">
        <v>408</v>
      </c>
      <c r="E162" s="4" t="s">
        <v>610</v>
      </c>
      <c r="F162" s="18" t="s">
        <v>255</v>
      </c>
      <c r="G162" s="18" t="s">
        <v>663</v>
      </c>
      <c r="H162" s="5" t="s">
        <v>817</v>
      </c>
      <c r="I162" s="10"/>
      <c r="J162" s="5" t="s">
        <v>817</v>
      </c>
      <c r="K162" s="19">
        <v>45525</v>
      </c>
      <c r="L162" s="4">
        <v>5</v>
      </c>
      <c r="M162" s="17" t="s">
        <v>1028</v>
      </c>
      <c r="N162" s="17"/>
      <c r="O162" s="4" t="s">
        <v>1028</v>
      </c>
      <c r="P162" s="17">
        <v>1</v>
      </c>
      <c r="Q162" s="4"/>
      <c r="R162" s="8"/>
      <c r="S162" s="4"/>
      <c r="T162" s="10" t="s">
        <v>1116</v>
      </c>
      <c r="U162" s="11" t="s">
        <v>1117</v>
      </c>
      <c r="V162" s="17"/>
      <c r="W162" s="4">
        <v>1</v>
      </c>
      <c r="X162" s="4">
        <v>1</v>
      </c>
      <c r="Y162" s="17"/>
      <c r="Z162" s="12" t="s">
        <v>1130</v>
      </c>
      <c r="AA162" s="17"/>
      <c r="AB162" s="13" t="s">
        <v>1131</v>
      </c>
    </row>
    <row r="163" spans="1:28" ht="60" x14ac:dyDescent="0.3">
      <c r="A163" s="17">
        <v>2025</v>
      </c>
      <c r="B163" s="19">
        <v>45962</v>
      </c>
      <c r="C163" s="19">
        <v>45991</v>
      </c>
      <c r="D163" s="10" t="s">
        <v>409</v>
      </c>
      <c r="E163" s="4" t="s">
        <v>611</v>
      </c>
      <c r="F163" s="18" t="s">
        <v>255</v>
      </c>
      <c r="G163" s="18" t="s">
        <v>663</v>
      </c>
      <c r="H163" s="5" t="s">
        <v>818</v>
      </c>
      <c r="I163" s="10"/>
      <c r="J163" s="5" t="s">
        <v>818</v>
      </c>
      <c r="K163" s="19">
        <v>45525</v>
      </c>
      <c r="L163" s="4">
        <v>5</v>
      </c>
      <c r="M163" s="17" t="s">
        <v>1028</v>
      </c>
      <c r="N163" s="17"/>
      <c r="O163" s="4" t="s">
        <v>1028</v>
      </c>
      <c r="P163" s="17">
        <v>1</v>
      </c>
      <c r="Q163" s="4"/>
      <c r="R163" s="8"/>
      <c r="S163" s="4"/>
      <c r="T163" s="10" t="s">
        <v>1116</v>
      </c>
      <c r="U163" s="11" t="s">
        <v>1117</v>
      </c>
      <c r="V163" s="17"/>
      <c r="W163" s="4">
        <v>1</v>
      </c>
      <c r="X163" s="4">
        <v>1</v>
      </c>
      <c r="Y163" s="17"/>
      <c r="Z163" s="12" t="s">
        <v>1130</v>
      </c>
      <c r="AA163" s="17"/>
      <c r="AB163" s="13" t="s">
        <v>1131</v>
      </c>
    </row>
    <row r="164" spans="1:28" ht="120" x14ac:dyDescent="0.3">
      <c r="A164" s="17">
        <v>2025</v>
      </c>
      <c r="B164" s="19">
        <v>45962</v>
      </c>
      <c r="C164" s="19">
        <v>45991</v>
      </c>
      <c r="D164" s="10" t="s">
        <v>410</v>
      </c>
      <c r="E164" s="4" t="s">
        <v>612</v>
      </c>
      <c r="F164" s="18" t="s">
        <v>255</v>
      </c>
      <c r="G164" s="18" t="s">
        <v>663</v>
      </c>
      <c r="H164" s="4" t="s">
        <v>683</v>
      </c>
      <c r="I164" s="10"/>
      <c r="J164" s="4" t="s">
        <v>683</v>
      </c>
      <c r="K164" s="19">
        <v>45525</v>
      </c>
      <c r="L164" s="4">
        <v>5</v>
      </c>
      <c r="M164" s="17"/>
      <c r="N164" s="17"/>
      <c r="O164" s="4" t="s">
        <v>1028</v>
      </c>
      <c r="P164" s="17">
        <v>1</v>
      </c>
      <c r="Q164" s="4"/>
      <c r="R164" s="8"/>
      <c r="S164" s="4"/>
      <c r="T164" s="10" t="s">
        <v>1116</v>
      </c>
      <c r="U164" s="11" t="s">
        <v>1117</v>
      </c>
      <c r="V164" s="17"/>
      <c r="W164" s="4">
        <v>1</v>
      </c>
      <c r="X164" s="4">
        <v>1</v>
      </c>
      <c r="Y164" s="17"/>
      <c r="Z164" s="12" t="s">
        <v>1130</v>
      </c>
      <c r="AA164" s="17"/>
      <c r="AB164" s="13" t="s">
        <v>1131</v>
      </c>
    </row>
    <row r="165" spans="1:28" ht="105" x14ac:dyDescent="0.3">
      <c r="A165" s="17">
        <v>2025</v>
      </c>
      <c r="B165" s="19">
        <v>45962</v>
      </c>
      <c r="C165" s="19">
        <v>45991</v>
      </c>
      <c r="D165" s="10" t="s">
        <v>411</v>
      </c>
      <c r="E165" s="4" t="s">
        <v>613</v>
      </c>
      <c r="F165" s="18" t="s">
        <v>255</v>
      </c>
      <c r="G165" s="18" t="s">
        <v>663</v>
      </c>
      <c r="H165" s="5" t="s">
        <v>819</v>
      </c>
      <c r="I165" s="10"/>
      <c r="J165" s="5" t="s">
        <v>819</v>
      </c>
      <c r="K165" s="19">
        <v>45525</v>
      </c>
      <c r="L165" s="4">
        <v>5</v>
      </c>
      <c r="M165" s="17" t="s">
        <v>1037</v>
      </c>
      <c r="N165" s="17"/>
      <c r="O165" s="4" t="s">
        <v>1028</v>
      </c>
      <c r="P165" s="17">
        <v>1</v>
      </c>
      <c r="Q165" s="4"/>
      <c r="R165" s="8"/>
      <c r="S165" s="4"/>
      <c r="T165" s="10" t="s">
        <v>1116</v>
      </c>
      <c r="U165" s="11" t="s">
        <v>1117</v>
      </c>
      <c r="V165" s="17"/>
      <c r="W165" s="4">
        <v>1</v>
      </c>
      <c r="X165" s="4">
        <v>1</v>
      </c>
      <c r="Y165" s="17"/>
      <c r="Z165" s="12" t="s">
        <v>1130</v>
      </c>
      <c r="AA165" s="17"/>
      <c r="AB165" s="13" t="s">
        <v>1131</v>
      </c>
    </row>
    <row r="166" spans="1:28" ht="105" x14ac:dyDescent="0.3">
      <c r="A166" s="17">
        <v>2025</v>
      </c>
      <c r="B166" s="19">
        <v>45962</v>
      </c>
      <c r="C166" s="19">
        <v>45991</v>
      </c>
      <c r="D166" s="10" t="s">
        <v>412</v>
      </c>
      <c r="E166" s="4" t="s">
        <v>614</v>
      </c>
      <c r="F166" s="18" t="s">
        <v>255</v>
      </c>
      <c r="G166" s="18" t="s">
        <v>663</v>
      </c>
      <c r="H166" s="5" t="s">
        <v>820</v>
      </c>
      <c r="I166" s="10"/>
      <c r="J166" s="5" t="s">
        <v>820</v>
      </c>
      <c r="K166" s="19">
        <v>45525</v>
      </c>
      <c r="L166" s="4">
        <v>5</v>
      </c>
      <c r="M166" s="17" t="s">
        <v>1028</v>
      </c>
      <c r="N166" s="17"/>
      <c r="O166" s="4" t="s">
        <v>1028</v>
      </c>
      <c r="P166" s="17">
        <v>1</v>
      </c>
      <c r="Q166" s="4"/>
      <c r="R166" s="8"/>
      <c r="S166" s="4"/>
      <c r="T166" s="10" t="s">
        <v>1116</v>
      </c>
      <c r="U166" s="11" t="s">
        <v>1117</v>
      </c>
      <c r="V166" s="17"/>
      <c r="W166" s="4">
        <v>1</v>
      </c>
      <c r="X166" s="4">
        <v>1</v>
      </c>
      <c r="Y166" s="17"/>
      <c r="Z166" s="12" t="s">
        <v>1130</v>
      </c>
      <c r="AA166" s="17"/>
      <c r="AB166" s="13" t="s">
        <v>1131</v>
      </c>
    </row>
    <row r="167" spans="1:28" ht="75" x14ac:dyDescent="0.3">
      <c r="A167" s="17">
        <v>2025</v>
      </c>
      <c r="B167" s="19">
        <v>45962</v>
      </c>
      <c r="C167" s="19">
        <v>45991</v>
      </c>
      <c r="D167" s="10" t="s">
        <v>413</v>
      </c>
      <c r="E167" s="4" t="s">
        <v>615</v>
      </c>
      <c r="F167" s="18" t="s">
        <v>255</v>
      </c>
      <c r="G167" s="18" t="s">
        <v>663</v>
      </c>
      <c r="H167" s="5" t="s">
        <v>821</v>
      </c>
      <c r="I167" s="10"/>
      <c r="J167" s="5" t="s">
        <v>821</v>
      </c>
      <c r="K167" s="19">
        <v>45525</v>
      </c>
      <c r="L167" s="4">
        <v>5</v>
      </c>
      <c r="M167" s="17" t="s">
        <v>1028</v>
      </c>
      <c r="N167" s="17"/>
      <c r="O167" s="4" t="s">
        <v>1028</v>
      </c>
      <c r="P167" s="17">
        <v>1</v>
      </c>
      <c r="Q167" s="4"/>
      <c r="R167" s="8"/>
      <c r="S167" s="4"/>
      <c r="T167" s="10" t="s">
        <v>1116</v>
      </c>
      <c r="U167" s="11" t="s">
        <v>1117</v>
      </c>
      <c r="V167" s="17"/>
      <c r="W167" s="4">
        <v>1</v>
      </c>
      <c r="X167" s="4">
        <v>1</v>
      </c>
      <c r="Y167" s="17"/>
      <c r="Z167" s="12" t="s">
        <v>1130</v>
      </c>
      <c r="AA167" s="17"/>
      <c r="AB167" s="13" t="s">
        <v>1131</v>
      </c>
    </row>
    <row r="168" spans="1:28" ht="255" x14ac:dyDescent="0.3">
      <c r="A168" s="17">
        <v>2025</v>
      </c>
      <c r="B168" s="19">
        <v>45962</v>
      </c>
      <c r="C168" s="19">
        <v>45991</v>
      </c>
      <c r="D168" s="10" t="s">
        <v>414</v>
      </c>
      <c r="E168" s="4" t="s">
        <v>616</v>
      </c>
      <c r="F168" s="18" t="s">
        <v>255</v>
      </c>
      <c r="G168" s="18" t="s">
        <v>663</v>
      </c>
      <c r="H168" s="5" t="s">
        <v>822</v>
      </c>
      <c r="I168" s="10"/>
      <c r="J168" s="5" t="s">
        <v>822</v>
      </c>
      <c r="K168" s="19">
        <v>45525</v>
      </c>
      <c r="L168" s="4">
        <v>1</v>
      </c>
      <c r="M168" s="17" t="s">
        <v>1028</v>
      </c>
      <c r="N168" s="17"/>
      <c r="O168" s="4" t="s">
        <v>1028</v>
      </c>
      <c r="P168" s="17">
        <v>1</v>
      </c>
      <c r="Q168" s="4"/>
      <c r="R168" s="8"/>
      <c r="S168" s="4"/>
      <c r="T168" s="10" t="s">
        <v>1116</v>
      </c>
      <c r="U168" s="11" t="s">
        <v>1117</v>
      </c>
      <c r="V168" s="17"/>
      <c r="W168" s="4">
        <v>1</v>
      </c>
      <c r="X168" s="4">
        <v>1</v>
      </c>
      <c r="Y168" s="17"/>
      <c r="Z168" s="12" t="s">
        <v>1130</v>
      </c>
      <c r="AA168" s="17"/>
      <c r="AB168" s="13" t="s">
        <v>1131</v>
      </c>
    </row>
    <row r="169" spans="1:28" ht="225" x14ac:dyDescent="0.3">
      <c r="A169" s="17">
        <v>2025</v>
      </c>
      <c r="B169" s="19">
        <v>45962</v>
      </c>
      <c r="C169" s="19">
        <v>45991</v>
      </c>
      <c r="D169" s="10" t="s">
        <v>415</v>
      </c>
      <c r="E169" s="4" t="s">
        <v>617</v>
      </c>
      <c r="F169" s="18" t="s">
        <v>255</v>
      </c>
      <c r="G169" s="18" t="s">
        <v>663</v>
      </c>
      <c r="H169" s="5" t="s">
        <v>823</v>
      </c>
      <c r="I169" s="10"/>
      <c r="J169" s="5" t="s">
        <v>823</v>
      </c>
      <c r="K169" s="19">
        <v>45525</v>
      </c>
      <c r="L169" s="4">
        <v>1</v>
      </c>
      <c r="M169" s="17" t="s">
        <v>1028</v>
      </c>
      <c r="N169" s="17"/>
      <c r="O169" s="4" t="s">
        <v>1028</v>
      </c>
      <c r="P169" s="17">
        <v>1</v>
      </c>
      <c r="Q169" s="4"/>
      <c r="R169" s="8"/>
      <c r="S169" s="4"/>
      <c r="T169" s="10" t="s">
        <v>1116</v>
      </c>
      <c r="U169" s="11" t="s">
        <v>1117</v>
      </c>
      <c r="V169" s="17"/>
      <c r="W169" s="4">
        <v>1</v>
      </c>
      <c r="X169" s="4">
        <v>1</v>
      </c>
      <c r="Y169" s="17"/>
      <c r="Z169" s="12" t="s">
        <v>1130</v>
      </c>
      <c r="AA169" s="17"/>
      <c r="AB169" s="13" t="s">
        <v>1131</v>
      </c>
    </row>
    <row r="170" spans="1:28" ht="195" x14ac:dyDescent="0.3">
      <c r="A170" s="17">
        <v>2025</v>
      </c>
      <c r="B170" s="19">
        <v>45962</v>
      </c>
      <c r="C170" s="19">
        <v>45991</v>
      </c>
      <c r="D170" s="10" t="s">
        <v>416</v>
      </c>
      <c r="E170" s="4" t="s">
        <v>618</v>
      </c>
      <c r="F170" s="18" t="s">
        <v>255</v>
      </c>
      <c r="G170" s="18" t="s">
        <v>663</v>
      </c>
      <c r="H170" s="6" t="s">
        <v>824</v>
      </c>
      <c r="I170" s="10"/>
      <c r="J170" s="6" t="s">
        <v>824</v>
      </c>
      <c r="K170" s="19">
        <v>45525</v>
      </c>
      <c r="L170" s="4">
        <v>1</v>
      </c>
      <c r="M170" s="17" t="s">
        <v>1028</v>
      </c>
      <c r="N170" s="17"/>
      <c r="O170" s="4" t="s">
        <v>1028</v>
      </c>
      <c r="P170" s="17">
        <v>1</v>
      </c>
      <c r="Q170" s="4"/>
      <c r="R170" s="8"/>
      <c r="S170" s="4"/>
      <c r="T170" s="10" t="s">
        <v>1116</v>
      </c>
      <c r="U170" s="11" t="s">
        <v>1117</v>
      </c>
      <c r="V170" s="17"/>
      <c r="W170" s="4">
        <v>1</v>
      </c>
      <c r="X170" s="4">
        <v>1</v>
      </c>
      <c r="Y170" s="17"/>
      <c r="Z170" s="12" t="s">
        <v>1130</v>
      </c>
      <c r="AA170" s="17"/>
      <c r="AB170" s="13" t="s">
        <v>1131</v>
      </c>
    </row>
    <row r="171" spans="1:28" ht="195" x14ac:dyDescent="0.3">
      <c r="A171" s="17">
        <v>2025</v>
      </c>
      <c r="B171" s="19">
        <v>45962</v>
      </c>
      <c r="C171" s="19">
        <v>45991</v>
      </c>
      <c r="D171" s="10" t="s">
        <v>417</v>
      </c>
      <c r="E171" s="4" t="s">
        <v>618</v>
      </c>
      <c r="F171" s="18" t="s">
        <v>255</v>
      </c>
      <c r="G171" s="18" t="s">
        <v>663</v>
      </c>
      <c r="H171" s="5" t="s">
        <v>825</v>
      </c>
      <c r="I171" s="10"/>
      <c r="J171" s="5" t="s">
        <v>825</v>
      </c>
      <c r="K171" s="19">
        <v>45525</v>
      </c>
      <c r="L171" s="4">
        <v>1</v>
      </c>
      <c r="M171" s="17" t="s">
        <v>1028</v>
      </c>
      <c r="N171" s="17"/>
      <c r="O171" s="4" t="s">
        <v>1028</v>
      </c>
      <c r="P171" s="17">
        <v>1</v>
      </c>
      <c r="Q171" s="4"/>
      <c r="R171" s="8"/>
      <c r="S171" s="4"/>
      <c r="T171" s="10" t="s">
        <v>1116</v>
      </c>
      <c r="U171" s="11" t="s">
        <v>1117</v>
      </c>
      <c r="V171" s="17"/>
      <c r="W171" s="4">
        <v>1</v>
      </c>
      <c r="X171" s="4">
        <v>1</v>
      </c>
      <c r="Y171" s="17"/>
      <c r="Z171" s="12" t="s">
        <v>1130</v>
      </c>
      <c r="AA171" s="17"/>
      <c r="AB171" s="13" t="s">
        <v>1131</v>
      </c>
    </row>
    <row r="172" spans="1:28" ht="75" x14ac:dyDescent="0.3">
      <c r="A172" s="17">
        <v>2025</v>
      </c>
      <c r="B172" s="19">
        <v>45962</v>
      </c>
      <c r="C172" s="19">
        <v>45991</v>
      </c>
      <c r="D172" s="10" t="s">
        <v>418</v>
      </c>
      <c r="E172" s="4" t="s">
        <v>619</v>
      </c>
      <c r="F172" s="18" t="s">
        <v>255</v>
      </c>
      <c r="G172" s="18" t="s">
        <v>256</v>
      </c>
      <c r="H172" s="5" t="s">
        <v>826</v>
      </c>
      <c r="I172" s="10" t="s">
        <v>993</v>
      </c>
      <c r="J172" s="5" t="s">
        <v>826</v>
      </c>
      <c r="K172" s="19">
        <v>45525</v>
      </c>
      <c r="L172" s="4">
        <v>5</v>
      </c>
      <c r="M172" s="17" t="s">
        <v>1028</v>
      </c>
      <c r="N172" s="17"/>
      <c r="O172" s="4" t="s">
        <v>1082</v>
      </c>
      <c r="P172" s="17">
        <v>1</v>
      </c>
      <c r="Q172" s="4"/>
      <c r="R172" s="8" t="s">
        <v>1112</v>
      </c>
      <c r="S172" s="4"/>
      <c r="T172" s="10" t="s">
        <v>1116</v>
      </c>
      <c r="U172" s="11" t="s">
        <v>1117</v>
      </c>
      <c r="V172" s="17"/>
      <c r="W172" s="4">
        <v>1</v>
      </c>
      <c r="X172" s="4">
        <v>1</v>
      </c>
      <c r="Y172" s="17"/>
      <c r="Z172" s="12" t="s">
        <v>1129</v>
      </c>
      <c r="AA172" s="17"/>
      <c r="AB172" s="13" t="s">
        <v>1131</v>
      </c>
    </row>
    <row r="173" spans="1:28" ht="135" x14ac:dyDescent="0.3">
      <c r="A173" s="17">
        <v>2025</v>
      </c>
      <c r="B173" s="19">
        <v>45962</v>
      </c>
      <c r="C173" s="19">
        <v>45991</v>
      </c>
      <c r="D173" s="10" t="s">
        <v>461</v>
      </c>
      <c r="E173" s="4" t="s">
        <v>620</v>
      </c>
      <c r="F173" s="18" t="s">
        <v>255</v>
      </c>
      <c r="G173" s="18" t="s">
        <v>663</v>
      </c>
      <c r="H173" s="5" t="s">
        <v>827</v>
      </c>
      <c r="I173" s="10" t="s">
        <v>994</v>
      </c>
      <c r="J173" s="5" t="s">
        <v>827</v>
      </c>
      <c r="K173" s="19">
        <v>45525</v>
      </c>
      <c r="L173" s="4">
        <v>5</v>
      </c>
      <c r="M173" s="17" t="s">
        <v>1028</v>
      </c>
      <c r="N173" s="17"/>
      <c r="O173" s="4" t="s">
        <v>1082</v>
      </c>
      <c r="P173" s="17">
        <v>1</v>
      </c>
      <c r="Q173" s="4"/>
      <c r="R173" s="8" t="s">
        <v>1112</v>
      </c>
      <c r="S173" s="4"/>
      <c r="T173" s="10" t="s">
        <v>1116</v>
      </c>
      <c r="U173" s="11" t="s">
        <v>1117</v>
      </c>
      <c r="V173" s="17"/>
      <c r="W173" s="4">
        <v>1</v>
      </c>
      <c r="X173" s="4">
        <v>1</v>
      </c>
      <c r="Y173" s="17"/>
      <c r="Z173" s="12" t="s">
        <v>1129</v>
      </c>
      <c r="AA173" s="17"/>
      <c r="AB173" s="13" t="s">
        <v>1131</v>
      </c>
    </row>
    <row r="174" spans="1:28" ht="60" x14ac:dyDescent="0.3">
      <c r="A174" s="17">
        <v>2025</v>
      </c>
      <c r="B174" s="19">
        <v>45962</v>
      </c>
      <c r="C174" s="19">
        <v>45991</v>
      </c>
      <c r="D174" s="10" t="s">
        <v>419</v>
      </c>
      <c r="E174" s="4" t="s">
        <v>621</v>
      </c>
      <c r="F174" s="18" t="s">
        <v>255</v>
      </c>
      <c r="G174" s="18" t="s">
        <v>256</v>
      </c>
      <c r="H174" s="5" t="s">
        <v>828</v>
      </c>
      <c r="I174" s="10" t="s">
        <v>995</v>
      </c>
      <c r="J174" s="5" t="s">
        <v>828</v>
      </c>
      <c r="K174" s="19">
        <v>45525</v>
      </c>
      <c r="L174" s="4">
        <v>5</v>
      </c>
      <c r="M174" s="17" t="s">
        <v>1028</v>
      </c>
      <c r="N174" s="17"/>
      <c r="O174" s="4" t="s">
        <v>1082</v>
      </c>
      <c r="P174" s="17">
        <v>1</v>
      </c>
      <c r="Q174" s="4"/>
      <c r="R174" s="8" t="s">
        <v>1112</v>
      </c>
      <c r="S174" s="4"/>
      <c r="T174" s="10" t="s">
        <v>1116</v>
      </c>
      <c r="U174" s="11" t="s">
        <v>1117</v>
      </c>
      <c r="V174" s="17"/>
      <c r="W174" s="4">
        <v>1</v>
      </c>
      <c r="X174" s="4">
        <v>1</v>
      </c>
      <c r="Y174" s="17"/>
      <c r="Z174" s="12" t="s">
        <v>1129</v>
      </c>
      <c r="AA174" s="17"/>
      <c r="AB174" s="13" t="s">
        <v>1131</v>
      </c>
    </row>
    <row r="175" spans="1:28" ht="75" x14ac:dyDescent="0.3">
      <c r="A175" s="17">
        <v>2025</v>
      </c>
      <c r="B175" s="19">
        <v>45962</v>
      </c>
      <c r="C175" s="19">
        <v>45991</v>
      </c>
      <c r="D175" s="10" t="s">
        <v>420</v>
      </c>
      <c r="E175" s="4" t="s">
        <v>622</v>
      </c>
      <c r="F175" s="18" t="s">
        <v>255</v>
      </c>
      <c r="G175" s="18" t="s">
        <v>256</v>
      </c>
      <c r="H175" s="5" t="s">
        <v>829</v>
      </c>
      <c r="I175" s="10" t="s">
        <v>996</v>
      </c>
      <c r="J175" s="5" t="s">
        <v>829</v>
      </c>
      <c r="K175" s="19">
        <v>45525</v>
      </c>
      <c r="L175" s="4">
        <v>5</v>
      </c>
      <c r="M175" s="17" t="s">
        <v>1028</v>
      </c>
      <c r="N175" s="17"/>
      <c r="O175" s="4" t="s">
        <v>1017</v>
      </c>
      <c r="P175" s="17">
        <v>1</v>
      </c>
      <c r="Q175" s="4"/>
      <c r="R175" s="8"/>
      <c r="S175" s="4"/>
      <c r="T175" s="10" t="s">
        <v>1116</v>
      </c>
      <c r="U175" s="11" t="s">
        <v>1117</v>
      </c>
      <c r="V175" s="17"/>
      <c r="W175" s="4">
        <v>1</v>
      </c>
      <c r="X175" s="4">
        <v>1</v>
      </c>
      <c r="Y175" s="17"/>
      <c r="Z175" s="12" t="s">
        <v>1129</v>
      </c>
      <c r="AA175" s="17"/>
      <c r="AB175" s="13" t="s">
        <v>1131</v>
      </c>
    </row>
    <row r="176" spans="1:28" ht="195" x14ac:dyDescent="0.3">
      <c r="A176" s="17">
        <v>2025</v>
      </c>
      <c r="B176" s="19">
        <v>45962</v>
      </c>
      <c r="C176" s="19">
        <v>45991</v>
      </c>
      <c r="D176" s="10" t="s">
        <v>462</v>
      </c>
      <c r="E176" s="4" t="s">
        <v>623</v>
      </c>
      <c r="F176" s="18" t="s">
        <v>255</v>
      </c>
      <c r="G176" s="18" t="s">
        <v>256</v>
      </c>
      <c r="H176" s="5" t="s">
        <v>830</v>
      </c>
      <c r="I176" s="10" t="s">
        <v>997</v>
      </c>
      <c r="J176" s="5" t="s">
        <v>830</v>
      </c>
      <c r="K176" s="19">
        <v>45525</v>
      </c>
      <c r="L176" s="4">
        <v>5</v>
      </c>
      <c r="M176" s="17" t="s">
        <v>1028</v>
      </c>
      <c r="N176" s="17"/>
      <c r="O176" s="4" t="s">
        <v>1086</v>
      </c>
      <c r="P176" s="17">
        <v>1</v>
      </c>
      <c r="Q176" s="4"/>
      <c r="R176" s="8" t="s">
        <v>1112</v>
      </c>
      <c r="S176" s="4"/>
      <c r="T176" s="10" t="s">
        <v>1116</v>
      </c>
      <c r="U176" s="11" t="s">
        <v>1117</v>
      </c>
      <c r="V176" s="17"/>
      <c r="W176" s="4">
        <v>1</v>
      </c>
      <c r="X176" s="4">
        <v>1</v>
      </c>
      <c r="Y176" s="17"/>
      <c r="Z176" s="12" t="s">
        <v>1129</v>
      </c>
      <c r="AA176" s="17"/>
      <c r="AB176" s="13" t="s">
        <v>1131</v>
      </c>
    </row>
    <row r="177" spans="1:28" ht="255" x14ac:dyDescent="0.3">
      <c r="A177" s="17">
        <v>2025</v>
      </c>
      <c r="B177" s="19">
        <v>45962</v>
      </c>
      <c r="C177" s="19">
        <v>45991</v>
      </c>
      <c r="D177" s="10" t="s">
        <v>421</v>
      </c>
      <c r="E177" s="4" t="s">
        <v>624</v>
      </c>
      <c r="F177" s="18" t="s">
        <v>255</v>
      </c>
      <c r="G177" s="18" t="s">
        <v>663</v>
      </c>
      <c r="H177" s="5" t="s">
        <v>831</v>
      </c>
      <c r="I177" s="10"/>
      <c r="J177" s="5" t="s">
        <v>831</v>
      </c>
      <c r="K177" s="19">
        <v>45525</v>
      </c>
      <c r="L177" s="4">
        <v>60</v>
      </c>
      <c r="M177" s="17" t="s">
        <v>1028</v>
      </c>
      <c r="N177" s="17"/>
      <c r="O177" s="4" t="s">
        <v>1086</v>
      </c>
      <c r="P177" s="17">
        <v>1</v>
      </c>
      <c r="Q177" s="4"/>
      <c r="R177" s="8"/>
      <c r="S177" s="4"/>
      <c r="T177" s="10" t="s">
        <v>1116</v>
      </c>
      <c r="U177" s="11" t="s">
        <v>1117</v>
      </c>
      <c r="V177" s="17"/>
      <c r="W177" s="4">
        <v>1</v>
      </c>
      <c r="X177" s="4">
        <v>1</v>
      </c>
      <c r="Y177" s="17"/>
      <c r="Z177" s="12" t="s">
        <v>1129</v>
      </c>
      <c r="AA177" s="17"/>
      <c r="AB177" s="13" t="s">
        <v>1131</v>
      </c>
    </row>
    <row r="178" spans="1:28" ht="45" x14ac:dyDescent="0.3">
      <c r="A178" s="17">
        <v>2025</v>
      </c>
      <c r="B178" s="19">
        <v>45962</v>
      </c>
      <c r="C178" s="19">
        <v>45991</v>
      </c>
      <c r="D178" s="10" t="s">
        <v>422</v>
      </c>
      <c r="E178" s="4" t="s">
        <v>625</v>
      </c>
      <c r="F178" s="18" t="s">
        <v>255</v>
      </c>
      <c r="G178" s="18" t="s">
        <v>256</v>
      </c>
      <c r="H178" s="6" t="s">
        <v>832</v>
      </c>
      <c r="I178" s="10"/>
      <c r="J178" s="6" t="s">
        <v>832</v>
      </c>
      <c r="K178" s="19">
        <v>45525</v>
      </c>
      <c r="L178" s="4">
        <v>1</v>
      </c>
      <c r="M178" s="17" t="s">
        <v>1028</v>
      </c>
      <c r="N178" s="17"/>
      <c r="O178" s="4"/>
      <c r="P178" s="17">
        <v>1</v>
      </c>
      <c r="Q178" s="4"/>
      <c r="R178" s="8"/>
      <c r="S178" s="4"/>
      <c r="T178" s="10" t="s">
        <v>1116</v>
      </c>
      <c r="U178" s="11" t="s">
        <v>1117</v>
      </c>
      <c r="V178" s="17"/>
      <c r="W178" s="4">
        <v>1</v>
      </c>
      <c r="X178" s="4">
        <v>1</v>
      </c>
      <c r="Y178" s="17"/>
      <c r="Z178" s="12" t="s">
        <v>1128</v>
      </c>
      <c r="AA178" s="17"/>
      <c r="AB178" s="13" t="s">
        <v>1131</v>
      </c>
    </row>
    <row r="179" spans="1:28" ht="45" x14ac:dyDescent="0.3">
      <c r="A179" s="17">
        <v>2025</v>
      </c>
      <c r="B179" s="19">
        <v>45962</v>
      </c>
      <c r="C179" s="19">
        <v>45991</v>
      </c>
      <c r="D179" s="10" t="s">
        <v>423</v>
      </c>
      <c r="E179" s="4" t="s">
        <v>626</v>
      </c>
      <c r="F179" s="18" t="s">
        <v>255</v>
      </c>
      <c r="G179" s="18" t="s">
        <v>256</v>
      </c>
      <c r="H179" s="5" t="s">
        <v>833</v>
      </c>
      <c r="I179" s="10"/>
      <c r="J179" s="5" t="s">
        <v>833</v>
      </c>
      <c r="K179" s="19">
        <v>45525</v>
      </c>
      <c r="L179" s="4">
        <v>1</v>
      </c>
      <c r="M179" s="17"/>
      <c r="N179" s="17"/>
      <c r="O179" s="4"/>
      <c r="P179" s="17">
        <v>1</v>
      </c>
      <c r="Q179" s="4"/>
      <c r="R179" s="8"/>
      <c r="S179" s="4"/>
      <c r="T179" s="10" t="s">
        <v>1116</v>
      </c>
      <c r="U179" s="11" t="s">
        <v>1117</v>
      </c>
      <c r="V179" s="17"/>
      <c r="W179" s="4">
        <v>1</v>
      </c>
      <c r="X179" s="4">
        <v>1</v>
      </c>
      <c r="Y179" s="17"/>
      <c r="Z179" s="12" t="s">
        <v>1128</v>
      </c>
      <c r="AA179" s="17"/>
      <c r="AB179" s="13" t="s">
        <v>1131</v>
      </c>
    </row>
    <row r="180" spans="1:28" ht="45" x14ac:dyDescent="0.3">
      <c r="A180" s="17">
        <v>2025</v>
      </c>
      <c r="B180" s="19">
        <v>45962</v>
      </c>
      <c r="C180" s="19">
        <v>45991</v>
      </c>
      <c r="D180" s="10" t="s">
        <v>424</v>
      </c>
      <c r="E180" s="4" t="s">
        <v>627</v>
      </c>
      <c r="F180" s="18" t="s">
        <v>255</v>
      </c>
      <c r="G180" s="18" t="s">
        <v>256</v>
      </c>
      <c r="H180" s="5" t="s">
        <v>834</v>
      </c>
      <c r="I180" s="10"/>
      <c r="J180" s="5" t="s">
        <v>834</v>
      </c>
      <c r="K180" s="19">
        <v>45525</v>
      </c>
      <c r="L180" s="4">
        <v>15</v>
      </c>
      <c r="M180" s="17"/>
      <c r="N180" s="17"/>
      <c r="O180" s="4"/>
      <c r="P180" s="17">
        <v>1</v>
      </c>
      <c r="Q180" s="4"/>
      <c r="R180" s="8"/>
      <c r="S180" s="4"/>
      <c r="T180" s="10" t="s">
        <v>1116</v>
      </c>
      <c r="U180" s="11" t="s">
        <v>1117</v>
      </c>
      <c r="V180" s="17"/>
      <c r="W180" s="4">
        <v>1</v>
      </c>
      <c r="X180" s="4">
        <v>1</v>
      </c>
      <c r="Y180" s="17"/>
      <c r="Z180" s="12" t="s">
        <v>1128</v>
      </c>
      <c r="AA180" s="17"/>
      <c r="AB180" s="13" t="s">
        <v>1131</v>
      </c>
    </row>
    <row r="181" spans="1:28" ht="45" x14ac:dyDescent="0.3">
      <c r="A181" s="17">
        <v>2025</v>
      </c>
      <c r="B181" s="19">
        <v>45962</v>
      </c>
      <c r="C181" s="19">
        <v>45991</v>
      </c>
      <c r="D181" s="10" t="s">
        <v>425</v>
      </c>
      <c r="E181" s="4" t="s">
        <v>628</v>
      </c>
      <c r="F181" s="18" t="s">
        <v>255</v>
      </c>
      <c r="G181" s="18" t="s">
        <v>256</v>
      </c>
      <c r="H181" s="6" t="s">
        <v>835</v>
      </c>
      <c r="I181" s="10"/>
      <c r="J181" s="6" t="s">
        <v>835</v>
      </c>
      <c r="K181" s="19">
        <v>45525</v>
      </c>
      <c r="L181" s="4">
        <v>30</v>
      </c>
      <c r="M181" s="17" t="s">
        <v>1028</v>
      </c>
      <c r="N181" s="17"/>
      <c r="O181" s="4"/>
      <c r="P181" s="17">
        <v>1</v>
      </c>
      <c r="Q181" s="4"/>
      <c r="R181" s="8"/>
      <c r="S181" s="4"/>
      <c r="T181" s="10" t="s">
        <v>1116</v>
      </c>
      <c r="U181" s="11" t="s">
        <v>1117</v>
      </c>
      <c r="V181" s="17"/>
      <c r="W181" s="4">
        <v>1</v>
      </c>
      <c r="X181" s="4">
        <v>1</v>
      </c>
      <c r="Y181" s="17"/>
      <c r="Z181" s="12" t="s">
        <v>1128</v>
      </c>
      <c r="AA181" s="17"/>
      <c r="AB181" s="13" t="s">
        <v>1131</v>
      </c>
    </row>
    <row r="182" spans="1:28" ht="45" x14ac:dyDescent="0.3">
      <c r="A182" s="17">
        <v>2025</v>
      </c>
      <c r="B182" s="19">
        <v>45962</v>
      </c>
      <c r="C182" s="19">
        <v>45991</v>
      </c>
      <c r="D182" s="10" t="s">
        <v>426</v>
      </c>
      <c r="E182" s="4" t="s">
        <v>629</v>
      </c>
      <c r="F182" s="18" t="s">
        <v>255</v>
      </c>
      <c r="G182" s="18" t="s">
        <v>663</v>
      </c>
      <c r="H182" s="5" t="s">
        <v>836</v>
      </c>
      <c r="I182" s="10"/>
      <c r="J182" s="5" t="s">
        <v>836</v>
      </c>
      <c r="K182" s="19">
        <v>45525</v>
      </c>
      <c r="L182" s="4">
        <v>6</v>
      </c>
      <c r="M182" s="17" t="s">
        <v>1036</v>
      </c>
      <c r="N182" s="17"/>
      <c r="O182" s="4" t="s">
        <v>1087</v>
      </c>
      <c r="P182" s="17">
        <v>1</v>
      </c>
      <c r="Q182" s="4">
        <v>4342.8</v>
      </c>
      <c r="R182" s="8" t="s">
        <v>1099</v>
      </c>
      <c r="S182" s="4">
        <v>1</v>
      </c>
      <c r="T182" s="10" t="s">
        <v>1116</v>
      </c>
      <c r="U182" s="11" t="s">
        <v>1117</v>
      </c>
      <c r="V182" s="17"/>
      <c r="W182" s="4">
        <v>1</v>
      </c>
      <c r="X182" s="4">
        <v>1</v>
      </c>
      <c r="Y182" s="17"/>
      <c r="Z182" s="12" t="s">
        <v>1130</v>
      </c>
      <c r="AA182" s="17"/>
      <c r="AB182" s="13" t="s">
        <v>1131</v>
      </c>
    </row>
    <row r="183" spans="1:28" ht="60" x14ac:dyDescent="0.3">
      <c r="A183" s="17">
        <v>2025</v>
      </c>
      <c r="B183" s="19">
        <v>45962</v>
      </c>
      <c r="C183" s="19">
        <v>45991</v>
      </c>
      <c r="D183" s="10" t="s">
        <v>427</v>
      </c>
      <c r="E183" s="4" t="s">
        <v>630</v>
      </c>
      <c r="F183" s="18" t="s">
        <v>255</v>
      </c>
      <c r="G183" s="18" t="s">
        <v>663</v>
      </c>
      <c r="H183" s="5" t="s">
        <v>837</v>
      </c>
      <c r="I183" s="10" t="s">
        <v>998</v>
      </c>
      <c r="J183" s="5" t="s">
        <v>837</v>
      </c>
      <c r="K183" s="19">
        <v>45525</v>
      </c>
      <c r="L183" s="4">
        <v>20</v>
      </c>
      <c r="M183" s="17"/>
      <c r="N183" s="17"/>
      <c r="O183" s="4" t="s">
        <v>1063</v>
      </c>
      <c r="P183" s="17">
        <v>1</v>
      </c>
      <c r="Q183" s="4"/>
      <c r="R183" s="8"/>
      <c r="S183" s="4"/>
      <c r="T183" s="10" t="s">
        <v>1116</v>
      </c>
      <c r="U183" s="11" t="s">
        <v>1117</v>
      </c>
      <c r="V183" s="17"/>
      <c r="W183" s="4">
        <v>1</v>
      </c>
      <c r="X183" s="4">
        <v>1</v>
      </c>
      <c r="Y183" s="17"/>
      <c r="Z183" s="12" t="s">
        <v>1120</v>
      </c>
      <c r="AA183" s="17"/>
      <c r="AB183" s="13" t="s">
        <v>1131</v>
      </c>
    </row>
    <row r="184" spans="1:28" ht="45" x14ac:dyDescent="0.3">
      <c r="A184" s="17">
        <v>2025</v>
      </c>
      <c r="B184" s="19">
        <v>45962</v>
      </c>
      <c r="C184" s="19">
        <v>45991</v>
      </c>
      <c r="D184" s="10" t="s">
        <v>428</v>
      </c>
      <c r="E184" s="4" t="s">
        <v>631</v>
      </c>
      <c r="F184" s="18" t="s">
        <v>255</v>
      </c>
      <c r="G184" s="18" t="s">
        <v>662</v>
      </c>
      <c r="H184" s="6" t="s">
        <v>838</v>
      </c>
      <c r="I184" s="10" t="s">
        <v>999</v>
      </c>
      <c r="J184" s="6" t="s">
        <v>838</v>
      </c>
      <c r="K184" s="19">
        <v>45525</v>
      </c>
      <c r="L184" s="4">
        <v>3</v>
      </c>
      <c r="M184" s="17"/>
      <c r="N184" s="17"/>
      <c r="O184" s="4" t="s">
        <v>1088</v>
      </c>
      <c r="P184" s="17">
        <v>1</v>
      </c>
      <c r="Q184" s="4"/>
      <c r="R184" s="8"/>
      <c r="S184" s="4"/>
      <c r="T184" s="10" t="s">
        <v>1116</v>
      </c>
      <c r="U184" s="11" t="s">
        <v>1117</v>
      </c>
      <c r="V184" s="17"/>
      <c r="W184" s="4">
        <v>1</v>
      </c>
      <c r="X184" s="4">
        <v>1</v>
      </c>
      <c r="Y184" s="17"/>
      <c r="Z184" s="12" t="s">
        <v>1121</v>
      </c>
      <c r="AA184" s="17"/>
      <c r="AB184" s="13" t="s">
        <v>1131</v>
      </c>
    </row>
    <row r="185" spans="1:28" ht="60" x14ac:dyDescent="0.3">
      <c r="A185" s="17">
        <v>2025</v>
      </c>
      <c r="B185" s="19">
        <v>45962</v>
      </c>
      <c r="C185" s="19">
        <v>45991</v>
      </c>
      <c r="D185" s="10" t="s">
        <v>429</v>
      </c>
      <c r="E185" s="4" t="s">
        <v>632</v>
      </c>
      <c r="F185" s="18" t="s">
        <v>255</v>
      </c>
      <c r="G185" s="18" t="s">
        <v>256</v>
      </c>
      <c r="H185" s="5" t="s">
        <v>839</v>
      </c>
      <c r="I185" s="10"/>
      <c r="J185" s="5" t="s">
        <v>839</v>
      </c>
      <c r="K185" s="19">
        <v>45525</v>
      </c>
      <c r="L185" s="4">
        <v>3</v>
      </c>
      <c r="M185" s="17"/>
      <c r="N185" s="17"/>
      <c r="O185" s="4"/>
      <c r="P185" s="17">
        <v>1</v>
      </c>
      <c r="Q185" s="4"/>
      <c r="R185" s="8"/>
      <c r="S185" s="4"/>
      <c r="T185" s="10" t="s">
        <v>1116</v>
      </c>
      <c r="U185" s="11" t="s">
        <v>1117</v>
      </c>
      <c r="V185" s="17"/>
      <c r="W185" s="4">
        <v>1</v>
      </c>
      <c r="X185" s="4">
        <v>1</v>
      </c>
      <c r="Y185" s="17"/>
      <c r="Z185" s="12" t="s">
        <v>1121</v>
      </c>
      <c r="AA185" s="17"/>
      <c r="AB185" s="13" t="s">
        <v>1131</v>
      </c>
    </row>
    <row r="186" spans="1:28" ht="45" x14ac:dyDescent="0.3">
      <c r="A186" s="17">
        <v>2025</v>
      </c>
      <c r="B186" s="19">
        <v>45962</v>
      </c>
      <c r="C186" s="19">
        <v>45991</v>
      </c>
      <c r="D186" s="10" t="s">
        <v>430</v>
      </c>
      <c r="E186" s="4" t="s">
        <v>633</v>
      </c>
      <c r="F186" s="18" t="s">
        <v>255</v>
      </c>
      <c r="G186" s="18" t="s">
        <v>256</v>
      </c>
      <c r="H186" s="5" t="s">
        <v>840</v>
      </c>
      <c r="I186" s="10"/>
      <c r="J186" s="5" t="s">
        <v>840</v>
      </c>
      <c r="K186" s="19">
        <v>45525</v>
      </c>
      <c r="L186" s="4">
        <v>3</v>
      </c>
      <c r="M186" s="17"/>
      <c r="N186" s="17"/>
      <c r="O186" s="4" t="s">
        <v>1088</v>
      </c>
      <c r="P186" s="17">
        <v>1</v>
      </c>
      <c r="Q186" s="4"/>
      <c r="R186" s="8"/>
      <c r="S186" s="4"/>
      <c r="T186" s="10" t="s">
        <v>1116</v>
      </c>
      <c r="U186" s="11" t="s">
        <v>1117</v>
      </c>
      <c r="V186" s="17"/>
      <c r="W186" s="4">
        <v>1</v>
      </c>
      <c r="X186" s="4">
        <v>1</v>
      </c>
      <c r="Y186" s="17"/>
      <c r="Z186" s="12" t="s">
        <v>1121</v>
      </c>
      <c r="AA186" s="17"/>
      <c r="AB186" s="13" t="s">
        <v>1131</v>
      </c>
    </row>
    <row r="187" spans="1:28" ht="45" x14ac:dyDescent="0.3">
      <c r="A187" s="17">
        <v>2025</v>
      </c>
      <c r="B187" s="19">
        <v>45962</v>
      </c>
      <c r="C187" s="19">
        <v>45991</v>
      </c>
      <c r="D187" s="10" t="s">
        <v>431</v>
      </c>
      <c r="E187" s="4" t="s">
        <v>634</v>
      </c>
      <c r="F187" s="18" t="s">
        <v>255</v>
      </c>
      <c r="G187" s="18" t="s">
        <v>663</v>
      </c>
      <c r="H187" s="5" t="s">
        <v>841</v>
      </c>
      <c r="I187" s="10" t="s">
        <v>1000</v>
      </c>
      <c r="J187" s="5" t="s">
        <v>841</v>
      </c>
      <c r="K187" s="19">
        <v>45525</v>
      </c>
      <c r="L187" s="4">
        <v>3</v>
      </c>
      <c r="M187" s="17"/>
      <c r="N187" s="17"/>
      <c r="O187" s="4" t="s">
        <v>1089</v>
      </c>
      <c r="P187" s="17">
        <v>1</v>
      </c>
      <c r="Q187" s="4"/>
      <c r="R187" s="8"/>
      <c r="S187" s="4"/>
      <c r="T187" s="10" t="s">
        <v>1116</v>
      </c>
      <c r="U187" s="11" t="s">
        <v>1117</v>
      </c>
      <c r="V187" s="17"/>
      <c r="W187" s="4">
        <v>1</v>
      </c>
      <c r="X187" s="4">
        <v>1</v>
      </c>
      <c r="Y187" s="17"/>
      <c r="Z187" s="12" t="s">
        <v>1121</v>
      </c>
      <c r="AA187" s="17"/>
      <c r="AB187" s="13" t="s">
        <v>1131</v>
      </c>
    </row>
    <row r="188" spans="1:28" ht="45" x14ac:dyDescent="0.3">
      <c r="A188" s="17">
        <v>2025</v>
      </c>
      <c r="B188" s="19">
        <v>45962</v>
      </c>
      <c r="C188" s="19">
        <v>45991</v>
      </c>
      <c r="D188" s="10" t="s">
        <v>432</v>
      </c>
      <c r="E188" s="4" t="s">
        <v>635</v>
      </c>
      <c r="F188" s="18" t="s">
        <v>255</v>
      </c>
      <c r="G188" s="18" t="s">
        <v>256</v>
      </c>
      <c r="H188" s="6" t="s">
        <v>842</v>
      </c>
      <c r="I188" s="10" t="s">
        <v>1001</v>
      </c>
      <c r="J188" s="6" t="s">
        <v>842</v>
      </c>
      <c r="K188" s="19">
        <v>45525</v>
      </c>
      <c r="L188" s="4">
        <v>10</v>
      </c>
      <c r="M188" s="17" t="s">
        <v>1038</v>
      </c>
      <c r="N188" s="17"/>
      <c r="O188" s="4" t="s">
        <v>1090</v>
      </c>
      <c r="P188" s="17">
        <v>1</v>
      </c>
      <c r="Q188" s="4"/>
      <c r="R188" s="8"/>
      <c r="S188" s="4">
        <v>1</v>
      </c>
      <c r="T188" s="10" t="s">
        <v>1116</v>
      </c>
      <c r="U188" s="11" t="s">
        <v>1117</v>
      </c>
      <c r="V188" s="17"/>
      <c r="W188" s="4">
        <v>1</v>
      </c>
      <c r="X188" s="4">
        <v>1</v>
      </c>
      <c r="Y188" s="17"/>
      <c r="Z188" s="12" t="s">
        <v>1121</v>
      </c>
      <c r="AA188" s="17"/>
      <c r="AB188" s="13" t="s">
        <v>1131</v>
      </c>
    </row>
    <row r="189" spans="1:28" ht="45" x14ac:dyDescent="0.3">
      <c r="A189" s="17">
        <v>2025</v>
      </c>
      <c r="B189" s="19">
        <v>45962</v>
      </c>
      <c r="C189" s="19">
        <v>45991</v>
      </c>
      <c r="D189" s="10" t="s">
        <v>433</v>
      </c>
      <c r="E189" s="4" t="s">
        <v>636</v>
      </c>
      <c r="F189" s="18" t="s">
        <v>255</v>
      </c>
      <c r="G189" s="18" t="s">
        <v>663</v>
      </c>
      <c r="H189" s="6" t="s">
        <v>843</v>
      </c>
      <c r="I189" s="10"/>
      <c r="J189" s="6" t="s">
        <v>843</v>
      </c>
      <c r="K189" s="19">
        <v>45525</v>
      </c>
      <c r="L189" s="4">
        <v>0</v>
      </c>
      <c r="M189" s="17"/>
      <c r="N189" s="17"/>
      <c r="O189" s="4"/>
      <c r="P189" s="17">
        <v>1</v>
      </c>
      <c r="Q189" s="4"/>
      <c r="R189" s="8"/>
      <c r="S189" s="4"/>
      <c r="T189" s="10" t="s">
        <v>1116</v>
      </c>
      <c r="U189" s="11" t="s">
        <v>1117</v>
      </c>
      <c r="V189" s="17"/>
      <c r="W189" s="4">
        <v>1</v>
      </c>
      <c r="X189" s="4">
        <v>1</v>
      </c>
      <c r="Y189" s="17"/>
      <c r="Z189" s="12" t="s">
        <v>1121</v>
      </c>
      <c r="AA189" s="17"/>
      <c r="AB189" s="13" t="s">
        <v>1131</v>
      </c>
    </row>
    <row r="190" spans="1:28" ht="45" x14ac:dyDescent="0.3">
      <c r="A190" s="17">
        <v>2025</v>
      </c>
      <c r="B190" s="19">
        <v>45962</v>
      </c>
      <c r="C190" s="19">
        <v>45991</v>
      </c>
      <c r="D190" s="10" t="s">
        <v>434</v>
      </c>
      <c r="E190" s="4" t="s">
        <v>637</v>
      </c>
      <c r="F190" s="18" t="s">
        <v>255</v>
      </c>
      <c r="G190" s="18" t="s">
        <v>663</v>
      </c>
      <c r="H190" s="5" t="s">
        <v>844</v>
      </c>
      <c r="I190" s="10"/>
      <c r="J190" s="5" t="s">
        <v>844</v>
      </c>
      <c r="K190" s="19">
        <v>45525</v>
      </c>
      <c r="L190" s="4">
        <v>0</v>
      </c>
      <c r="M190" s="17"/>
      <c r="N190" s="17"/>
      <c r="O190" s="4"/>
      <c r="P190" s="17">
        <v>1</v>
      </c>
      <c r="Q190" s="4"/>
      <c r="R190" s="8"/>
      <c r="S190" s="4"/>
      <c r="T190" s="10" t="s">
        <v>1116</v>
      </c>
      <c r="U190" s="11" t="s">
        <v>1117</v>
      </c>
      <c r="V190" s="17"/>
      <c r="W190" s="4">
        <v>1</v>
      </c>
      <c r="X190" s="4">
        <v>1</v>
      </c>
      <c r="Y190" s="17"/>
      <c r="Z190" s="12" t="s">
        <v>1121</v>
      </c>
      <c r="AA190" s="17"/>
      <c r="AB190" s="13" t="s">
        <v>1131</v>
      </c>
    </row>
    <row r="191" spans="1:28" ht="90" x14ac:dyDescent="0.3">
      <c r="A191" s="17">
        <v>2025</v>
      </c>
      <c r="B191" s="19">
        <v>45962</v>
      </c>
      <c r="C191" s="19">
        <v>45991</v>
      </c>
      <c r="D191" s="10" t="s">
        <v>435</v>
      </c>
      <c r="E191" s="4" t="s">
        <v>638</v>
      </c>
      <c r="F191" s="18" t="s">
        <v>255</v>
      </c>
      <c r="G191" s="18" t="s">
        <v>663</v>
      </c>
      <c r="H191" s="5" t="s">
        <v>845</v>
      </c>
      <c r="I191" s="10" t="s">
        <v>1002</v>
      </c>
      <c r="J191" s="5" t="s">
        <v>845</v>
      </c>
      <c r="K191" s="19">
        <v>45525</v>
      </c>
      <c r="L191" s="4">
        <v>1</v>
      </c>
      <c r="M191" s="17"/>
      <c r="N191" s="17"/>
      <c r="O191" s="4"/>
      <c r="P191" s="17">
        <v>1</v>
      </c>
      <c r="Q191" s="4"/>
      <c r="R191" s="8"/>
      <c r="S191" s="4"/>
      <c r="T191" s="10" t="s">
        <v>1116</v>
      </c>
      <c r="U191" s="11" t="s">
        <v>1117</v>
      </c>
      <c r="V191" s="17"/>
      <c r="W191" s="4">
        <v>1</v>
      </c>
      <c r="X191" s="4">
        <v>1</v>
      </c>
      <c r="Y191" s="17"/>
      <c r="Z191" s="12" t="s">
        <v>1127</v>
      </c>
      <c r="AA191" s="17"/>
      <c r="AB191" s="13" t="s">
        <v>1131</v>
      </c>
    </row>
    <row r="192" spans="1:28" ht="45" x14ac:dyDescent="0.3">
      <c r="A192" s="17">
        <v>2025</v>
      </c>
      <c r="B192" s="19">
        <v>45962</v>
      </c>
      <c r="C192" s="19">
        <v>45991</v>
      </c>
      <c r="D192" s="10" t="s">
        <v>436</v>
      </c>
      <c r="E192" s="4" t="s">
        <v>639</v>
      </c>
      <c r="F192" s="18" t="s">
        <v>255</v>
      </c>
      <c r="G192" s="18" t="s">
        <v>663</v>
      </c>
      <c r="H192" s="5" t="s">
        <v>846</v>
      </c>
      <c r="I192" s="10"/>
      <c r="J192" s="5" t="s">
        <v>846</v>
      </c>
      <c r="K192" s="19">
        <v>45525</v>
      </c>
      <c r="L192" s="4">
        <v>7</v>
      </c>
      <c r="M192" s="17" t="s">
        <v>1039</v>
      </c>
      <c r="N192" s="17"/>
      <c r="O192" s="4" t="s">
        <v>1091</v>
      </c>
      <c r="P192" s="17">
        <v>1</v>
      </c>
      <c r="Q192" s="4"/>
      <c r="R192" s="8"/>
      <c r="S192" s="4"/>
      <c r="T192" s="10" t="s">
        <v>1116</v>
      </c>
      <c r="U192" s="11" t="s">
        <v>1117</v>
      </c>
      <c r="V192" s="17"/>
      <c r="W192" s="4">
        <v>1</v>
      </c>
      <c r="X192" s="4">
        <v>1</v>
      </c>
      <c r="Y192" s="17"/>
      <c r="Z192" s="12" t="s">
        <v>1127</v>
      </c>
      <c r="AA192" s="17"/>
      <c r="AB192" s="13" t="s">
        <v>1131</v>
      </c>
    </row>
    <row r="193" spans="1:28" ht="90" x14ac:dyDescent="0.3">
      <c r="A193" s="17">
        <v>2025</v>
      </c>
      <c r="B193" s="19">
        <v>45962</v>
      </c>
      <c r="C193" s="19">
        <v>45991</v>
      </c>
      <c r="D193" s="10" t="s">
        <v>437</v>
      </c>
      <c r="E193" s="4" t="s">
        <v>640</v>
      </c>
      <c r="F193" s="18" t="s">
        <v>255</v>
      </c>
      <c r="G193" s="18" t="s">
        <v>663</v>
      </c>
      <c r="H193" s="5" t="s">
        <v>847</v>
      </c>
      <c r="I193" s="10" t="s">
        <v>1003</v>
      </c>
      <c r="J193" s="5" t="s">
        <v>847</v>
      </c>
      <c r="K193" s="19">
        <v>45525</v>
      </c>
      <c r="L193" s="4">
        <v>1</v>
      </c>
      <c r="M193" s="17"/>
      <c r="N193" s="17"/>
      <c r="O193" s="4" t="s">
        <v>1060</v>
      </c>
      <c r="P193" s="17">
        <v>1</v>
      </c>
      <c r="Q193" s="4"/>
      <c r="R193" s="8" t="s">
        <v>1099</v>
      </c>
      <c r="S193" s="4">
        <v>1</v>
      </c>
      <c r="T193" s="10" t="s">
        <v>1116</v>
      </c>
      <c r="U193" s="11" t="s">
        <v>1117</v>
      </c>
      <c r="V193" s="17"/>
      <c r="W193" s="4">
        <v>1</v>
      </c>
      <c r="X193" s="4">
        <v>1</v>
      </c>
      <c r="Y193" s="17"/>
      <c r="Z193" s="12" t="s">
        <v>1124</v>
      </c>
      <c r="AA193" s="17"/>
      <c r="AB193" s="13" t="s">
        <v>1131</v>
      </c>
    </row>
    <row r="194" spans="1:28" ht="105" x14ac:dyDescent="0.3">
      <c r="A194" s="17">
        <v>2025</v>
      </c>
      <c r="B194" s="19">
        <v>45962</v>
      </c>
      <c r="C194" s="19">
        <v>45991</v>
      </c>
      <c r="D194" s="10" t="s">
        <v>438</v>
      </c>
      <c r="E194" s="4" t="s">
        <v>641</v>
      </c>
      <c r="F194" s="18" t="s">
        <v>255</v>
      </c>
      <c r="G194" s="18" t="s">
        <v>663</v>
      </c>
      <c r="H194" s="5" t="s">
        <v>848</v>
      </c>
      <c r="I194" s="10" t="s">
        <v>1004</v>
      </c>
      <c r="J194" s="5" t="s">
        <v>848</v>
      </c>
      <c r="K194" s="19">
        <v>45525</v>
      </c>
      <c r="L194" s="4">
        <v>1</v>
      </c>
      <c r="M194" s="17"/>
      <c r="N194" s="17"/>
      <c r="O194" s="4" t="s">
        <v>1075</v>
      </c>
      <c r="P194" s="17">
        <v>1</v>
      </c>
      <c r="Q194" s="4"/>
      <c r="R194" s="8" t="s">
        <v>1099</v>
      </c>
      <c r="S194" s="4">
        <v>1</v>
      </c>
      <c r="T194" s="10" t="s">
        <v>1116</v>
      </c>
      <c r="U194" s="11" t="s">
        <v>1117</v>
      </c>
      <c r="V194" s="17"/>
      <c r="W194" s="4">
        <v>1</v>
      </c>
      <c r="X194" s="4">
        <v>1</v>
      </c>
      <c r="Y194" s="17"/>
      <c r="Z194" s="12" t="s">
        <v>1124</v>
      </c>
      <c r="AA194" s="17"/>
      <c r="AB194" s="13" t="s">
        <v>1131</v>
      </c>
    </row>
    <row r="195" spans="1:28" ht="45" x14ac:dyDescent="0.3">
      <c r="A195" s="17">
        <v>2025</v>
      </c>
      <c r="B195" s="19">
        <v>45962</v>
      </c>
      <c r="C195" s="19">
        <v>45991</v>
      </c>
      <c r="D195" s="10" t="s">
        <v>439</v>
      </c>
      <c r="E195" s="4" t="s">
        <v>642</v>
      </c>
      <c r="F195" s="18" t="s">
        <v>255</v>
      </c>
      <c r="G195" s="18" t="s">
        <v>663</v>
      </c>
      <c r="H195" s="5" t="s">
        <v>849</v>
      </c>
      <c r="I195" s="10"/>
      <c r="J195" s="5" t="s">
        <v>849</v>
      </c>
      <c r="K195" s="19">
        <v>45525</v>
      </c>
      <c r="L195" s="4">
        <v>2</v>
      </c>
      <c r="M195" s="17"/>
      <c r="N195" s="17"/>
      <c r="O195" s="4" t="s">
        <v>1092</v>
      </c>
      <c r="P195" s="17">
        <v>1</v>
      </c>
      <c r="Q195" s="4"/>
      <c r="R195" s="8" t="s">
        <v>1099</v>
      </c>
      <c r="S195" s="4">
        <v>1</v>
      </c>
      <c r="T195" s="10" t="s">
        <v>1116</v>
      </c>
      <c r="U195" s="11" t="s">
        <v>1117</v>
      </c>
      <c r="V195" s="17"/>
      <c r="W195" s="4">
        <v>1</v>
      </c>
      <c r="X195" s="4">
        <v>1</v>
      </c>
      <c r="Y195" s="17"/>
      <c r="Z195" s="12" t="s">
        <v>1124</v>
      </c>
      <c r="AA195" s="17"/>
      <c r="AB195" s="13" t="s">
        <v>1131</v>
      </c>
    </row>
    <row r="196" spans="1:28" ht="120" x14ac:dyDescent="0.3">
      <c r="A196" s="17">
        <v>2025</v>
      </c>
      <c r="B196" s="19">
        <v>45962</v>
      </c>
      <c r="C196" s="19">
        <v>45991</v>
      </c>
      <c r="D196" s="10" t="s">
        <v>440</v>
      </c>
      <c r="E196" s="4" t="s">
        <v>643</v>
      </c>
      <c r="F196" s="18" t="s">
        <v>255</v>
      </c>
      <c r="G196" s="18" t="s">
        <v>663</v>
      </c>
      <c r="H196" s="6" t="s">
        <v>850</v>
      </c>
      <c r="I196" s="10" t="s">
        <v>1005</v>
      </c>
      <c r="J196" s="6" t="s">
        <v>850</v>
      </c>
      <c r="K196" s="19">
        <v>45525</v>
      </c>
      <c r="L196" s="4">
        <v>1</v>
      </c>
      <c r="M196" s="17"/>
      <c r="N196" s="17"/>
      <c r="O196" s="4"/>
      <c r="P196" s="17">
        <v>1</v>
      </c>
      <c r="Q196" s="4">
        <v>276</v>
      </c>
      <c r="R196" s="8" t="s">
        <v>1099</v>
      </c>
      <c r="S196" s="4">
        <v>1</v>
      </c>
      <c r="T196" s="10" t="s">
        <v>1116</v>
      </c>
      <c r="U196" s="11" t="s">
        <v>1117</v>
      </c>
      <c r="V196" s="17"/>
      <c r="W196" s="4">
        <v>1</v>
      </c>
      <c r="X196" s="4">
        <v>1</v>
      </c>
      <c r="Y196" s="17"/>
      <c r="Z196" s="12" t="s">
        <v>1124</v>
      </c>
      <c r="AA196" s="17"/>
      <c r="AB196" s="13" t="s">
        <v>1131</v>
      </c>
    </row>
    <row r="197" spans="1:28" ht="45" x14ac:dyDescent="0.3">
      <c r="A197" s="17">
        <v>2025</v>
      </c>
      <c r="B197" s="19">
        <v>45962</v>
      </c>
      <c r="C197" s="19">
        <v>45991</v>
      </c>
      <c r="D197" s="10" t="s">
        <v>441</v>
      </c>
      <c r="E197" s="4" t="s">
        <v>644</v>
      </c>
      <c r="F197" s="18" t="s">
        <v>255</v>
      </c>
      <c r="G197" s="18"/>
      <c r="H197" s="5" t="s">
        <v>851</v>
      </c>
      <c r="I197" s="10" t="s">
        <v>1006</v>
      </c>
      <c r="J197" s="5" t="s">
        <v>851</v>
      </c>
      <c r="K197" s="19">
        <v>45525</v>
      </c>
      <c r="L197" s="4">
        <v>0</v>
      </c>
      <c r="M197" s="17" t="s">
        <v>1040</v>
      </c>
      <c r="N197" s="17"/>
      <c r="O197" s="4" t="s">
        <v>1055</v>
      </c>
      <c r="P197" s="17">
        <v>1</v>
      </c>
      <c r="Q197" s="4"/>
      <c r="R197" s="8"/>
      <c r="S197" s="4"/>
      <c r="T197" s="10" t="s">
        <v>1116</v>
      </c>
      <c r="U197" s="11" t="s">
        <v>1117</v>
      </c>
      <c r="V197" s="17"/>
      <c r="W197" s="4">
        <v>1</v>
      </c>
      <c r="X197" s="4">
        <v>1</v>
      </c>
      <c r="Y197" s="17"/>
      <c r="Z197" s="12" t="s">
        <v>1124</v>
      </c>
      <c r="AA197" s="17"/>
      <c r="AB197" s="13" t="s">
        <v>1131</v>
      </c>
    </row>
    <row r="198" spans="1:28" ht="45" x14ac:dyDescent="0.3">
      <c r="A198" s="17">
        <v>2025</v>
      </c>
      <c r="B198" s="19">
        <v>45962</v>
      </c>
      <c r="C198" s="19">
        <v>45991</v>
      </c>
      <c r="D198" s="10" t="s">
        <v>442</v>
      </c>
      <c r="E198" s="4" t="s">
        <v>645</v>
      </c>
      <c r="F198" s="18" t="s">
        <v>255</v>
      </c>
      <c r="G198" s="18" t="s">
        <v>663</v>
      </c>
      <c r="H198" s="5" t="s">
        <v>852</v>
      </c>
      <c r="I198" s="10"/>
      <c r="J198" s="5" t="s">
        <v>852</v>
      </c>
      <c r="K198" s="19">
        <v>45525</v>
      </c>
      <c r="L198" s="4">
        <v>6</v>
      </c>
      <c r="M198" s="17" t="s">
        <v>1036</v>
      </c>
      <c r="N198" s="17"/>
      <c r="O198" s="4" t="s">
        <v>1087</v>
      </c>
      <c r="P198" s="17">
        <v>1</v>
      </c>
      <c r="Q198" s="4">
        <v>1954.26</v>
      </c>
      <c r="R198" s="8" t="s">
        <v>1099</v>
      </c>
      <c r="S198" s="4"/>
      <c r="T198" s="10" t="s">
        <v>1116</v>
      </c>
      <c r="U198" s="11" t="s">
        <v>1117</v>
      </c>
      <c r="V198" s="17"/>
      <c r="W198" s="4">
        <v>1</v>
      </c>
      <c r="X198" s="4">
        <v>1</v>
      </c>
      <c r="Y198" s="17"/>
      <c r="Z198" s="12" t="s">
        <v>1130</v>
      </c>
      <c r="AA198" s="17"/>
      <c r="AB198" s="13" t="s">
        <v>1131</v>
      </c>
    </row>
    <row r="199" spans="1:28" ht="60" x14ac:dyDescent="0.3">
      <c r="A199" s="17">
        <v>2025</v>
      </c>
      <c r="B199" s="19">
        <v>45962</v>
      </c>
      <c r="C199" s="19">
        <v>45991</v>
      </c>
      <c r="D199" s="10" t="s">
        <v>443</v>
      </c>
      <c r="E199" s="4" t="s">
        <v>646</v>
      </c>
      <c r="F199" s="18" t="s">
        <v>255</v>
      </c>
      <c r="G199" s="18" t="s">
        <v>663</v>
      </c>
      <c r="H199" s="5" t="s">
        <v>853</v>
      </c>
      <c r="I199" s="10" t="s">
        <v>1007</v>
      </c>
      <c r="J199" s="5" t="s">
        <v>853</v>
      </c>
      <c r="K199" s="19">
        <v>45525</v>
      </c>
      <c r="L199" s="4">
        <v>7</v>
      </c>
      <c r="M199" s="17" t="s">
        <v>1041</v>
      </c>
      <c r="N199" s="17"/>
      <c r="O199" s="4"/>
      <c r="P199" s="17">
        <v>1</v>
      </c>
      <c r="Q199" s="4"/>
      <c r="R199" s="8"/>
      <c r="S199" s="4"/>
      <c r="T199" s="10" t="s">
        <v>1116</v>
      </c>
      <c r="U199" s="11" t="s">
        <v>1117</v>
      </c>
      <c r="V199" s="17"/>
      <c r="W199" s="4">
        <v>1</v>
      </c>
      <c r="X199" s="4">
        <v>1</v>
      </c>
      <c r="Y199" s="17"/>
      <c r="Z199" s="12" t="s">
        <v>1127</v>
      </c>
      <c r="AA199" s="17"/>
      <c r="AB199" s="13" t="s">
        <v>1131</v>
      </c>
    </row>
    <row r="200" spans="1:28" ht="45" x14ac:dyDescent="0.3">
      <c r="A200" s="17">
        <v>2025</v>
      </c>
      <c r="B200" s="19">
        <v>45962</v>
      </c>
      <c r="C200" s="19">
        <v>45991</v>
      </c>
      <c r="D200" s="10" t="s">
        <v>444</v>
      </c>
      <c r="E200" s="4" t="s">
        <v>647</v>
      </c>
      <c r="F200" s="18" t="s">
        <v>255</v>
      </c>
      <c r="G200" s="18" t="s">
        <v>663</v>
      </c>
      <c r="H200" s="20" t="s">
        <v>855</v>
      </c>
      <c r="I200" s="10" t="s">
        <v>1008</v>
      </c>
      <c r="J200" s="20" t="s">
        <v>855</v>
      </c>
      <c r="K200" s="19">
        <v>45525</v>
      </c>
      <c r="L200" s="4">
        <v>7</v>
      </c>
      <c r="M200" s="17" t="s">
        <v>1042</v>
      </c>
      <c r="N200" s="17"/>
      <c r="O200" s="4" t="s">
        <v>1093</v>
      </c>
      <c r="P200" s="17">
        <v>1</v>
      </c>
      <c r="Q200" s="4"/>
      <c r="R200" s="8"/>
      <c r="S200" s="4"/>
      <c r="T200" s="10" t="s">
        <v>1116</v>
      </c>
      <c r="U200" s="11" t="s">
        <v>1117</v>
      </c>
      <c r="V200" s="17"/>
      <c r="W200" s="4">
        <v>1</v>
      </c>
      <c r="X200" s="4">
        <v>1</v>
      </c>
      <c r="Y200" s="17"/>
      <c r="Z200" s="12" t="s">
        <v>1127</v>
      </c>
      <c r="AA200" s="17"/>
      <c r="AB200" s="13" t="s">
        <v>1131</v>
      </c>
    </row>
    <row r="201" spans="1:28" ht="60" x14ac:dyDescent="0.3">
      <c r="A201" s="17">
        <v>2025</v>
      </c>
      <c r="B201" s="19">
        <v>45962</v>
      </c>
      <c r="C201" s="19">
        <v>45991</v>
      </c>
      <c r="D201" s="10" t="s">
        <v>445</v>
      </c>
      <c r="E201" s="4" t="s">
        <v>648</v>
      </c>
      <c r="F201" s="18" t="s">
        <v>255</v>
      </c>
      <c r="G201" s="18" t="s">
        <v>663</v>
      </c>
      <c r="H201" s="20" t="s">
        <v>856</v>
      </c>
      <c r="I201" s="10" t="s">
        <v>1009</v>
      </c>
      <c r="J201" s="20" t="s">
        <v>856</v>
      </c>
      <c r="K201" s="19">
        <v>45525</v>
      </c>
      <c r="L201" s="4">
        <v>1</v>
      </c>
      <c r="M201" s="10" t="s">
        <v>1043</v>
      </c>
      <c r="N201" s="17"/>
      <c r="O201" s="4" t="s">
        <v>1094</v>
      </c>
      <c r="P201" s="17">
        <v>1</v>
      </c>
      <c r="Q201" s="4">
        <v>1800</v>
      </c>
      <c r="R201" s="8" t="s">
        <v>1101</v>
      </c>
      <c r="S201" s="4">
        <v>1</v>
      </c>
      <c r="T201" s="10" t="s">
        <v>1116</v>
      </c>
      <c r="U201" s="11" t="s">
        <v>1117</v>
      </c>
      <c r="V201" s="17"/>
      <c r="W201" s="4">
        <v>1</v>
      </c>
      <c r="X201" s="4">
        <v>1</v>
      </c>
      <c r="Y201" s="17"/>
      <c r="Z201" s="12" t="s">
        <v>1127</v>
      </c>
      <c r="AA201" s="17"/>
      <c r="AB201" s="13" t="s">
        <v>1131</v>
      </c>
    </row>
    <row r="202" spans="1:28" ht="120" x14ac:dyDescent="0.3">
      <c r="A202" s="17">
        <v>2025</v>
      </c>
      <c r="B202" s="19">
        <v>45962</v>
      </c>
      <c r="C202" s="19">
        <v>45991</v>
      </c>
      <c r="D202" s="10" t="s">
        <v>446</v>
      </c>
      <c r="E202" s="4" t="s">
        <v>649</v>
      </c>
      <c r="F202" s="18" t="s">
        <v>255</v>
      </c>
      <c r="G202" s="18" t="s">
        <v>663</v>
      </c>
      <c r="H202" s="20" t="s">
        <v>857</v>
      </c>
      <c r="I202" s="10" t="s">
        <v>1010</v>
      </c>
      <c r="J202" s="20" t="s">
        <v>857</v>
      </c>
      <c r="K202" s="19">
        <v>45525</v>
      </c>
      <c r="L202" s="4">
        <v>1</v>
      </c>
      <c r="M202" s="17" t="s">
        <v>1044</v>
      </c>
      <c r="N202" s="17"/>
      <c r="O202" s="4" t="s">
        <v>1095</v>
      </c>
      <c r="P202" s="17">
        <v>1</v>
      </c>
      <c r="Q202" s="4">
        <v>2500</v>
      </c>
      <c r="R202" s="8" t="s">
        <v>1101</v>
      </c>
      <c r="S202" s="4">
        <v>1</v>
      </c>
      <c r="T202" s="10" t="s">
        <v>1116</v>
      </c>
      <c r="U202" s="11" t="s">
        <v>1117</v>
      </c>
      <c r="V202" s="17"/>
      <c r="W202" s="4">
        <v>1</v>
      </c>
      <c r="X202" s="4">
        <v>1</v>
      </c>
      <c r="Y202" s="17"/>
      <c r="Z202" s="12" t="s">
        <v>1127</v>
      </c>
      <c r="AA202" s="17"/>
      <c r="AB202" s="13" t="s">
        <v>1131</v>
      </c>
    </row>
    <row r="203" spans="1:28" ht="60" x14ac:dyDescent="0.3">
      <c r="A203" s="17">
        <v>2025</v>
      </c>
      <c r="B203" s="19">
        <v>45962</v>
      </c>
      <c r="C203" s="19">
        <v>45991</v>
      </c>
      <c r="D203" s="10" t="s">
        <v>447</v>
      </c>
      <c r="E203" s="4" t="s">
        <v>650</v>
      </c>
      <c r="F203" s="18" t="s">
        <v>255</v>
      </c>
      <c r="G203" s="18" t="s">
        <v>256</v>
      </c>
      <c r="H203" s="20" t="s">
        <v>858</v>
      </c>
      <c r="I203" s="10"/>
      <c r="J203" s="20" t="s">
        <v>858</v>
      </c>
      <c r="K203" s="19">
        <v>45525</v>
      </c>
      <c r="L203" s="4">
        <v>1</v>
      </c>
      <c r="M203" s="17"/>
      <c r="N203" s="17"/>
      <c r="O203" s="4"/>
      <c r="P203" s="17">
        <v>1</v>
      </c>
      <c r="Q203" s="4">
        <v>0</v>
      </c>
      <c r="R203" s="8"/>
      <c r="S203" s="4"/>
      <c r="T203" s="10" t="s">
        <v>1116</v>
      </c>
      <c r="U203" s="11" t="s">
        <v>1117</v>
      </c>
      <c r="V203" s="17"/>
      <c r="W203" s="4">
        <v>1</v>
      </c>
      <c r="X203" s="4">
        <v>1</v>
      </c>
      <c r="Y203" s="17"/>
      <c r="Z203" s="12" t="s">
        <v>1127</v>
      </c>
      <c r="AA203" s="17"/>
      <c r="AB203" s="13" t="s">
        <v>1131</v>
      </c>
    </row>
    <row r="204" spans="1:28" ht="75" x14ac:dyDescent="0.3">
      <c r="A204" s="17">
        <v>2025</v>
      </c>
      <c r="B204" s="19">
        <v>45962</v>
      </c>
      <c r="C204" s="19">
        <v>45991</v>
      </c>
      <c r="D204" s="10" t="s">
        <v>448</v>
      </c>
      <c r="E204" s="4" t="s">
        <v>588</v>
      </c>
      <c r="F204" s="18" t="s">
        <v>255</v>
      </c>
      <c r="G204" s="18" t="s">
        <v>663</v>
      </c>
      <c r="H204" s="20" t="s">
        <v>859</v>
      </c>
      <c r="I204" s="10" t="s">
        <v>1011</v>
      </c>
      <c r="J204" s="20" t="s">
        <v>859</v>
      </c>
      <c r="K204" s="19">
        <v>45525</v>
      </c>
      <c r="L204" s="4">
        <v>7</v>
      </c>
      <c r="M204" s="17" t="s">
        <v>1031</v>
      </c>
      <c r="N204" s="17"/>
      <c r="O204" s="4" t="s">
        <v>1078</v>
      </c>
      <c r="P204" s="17">
        <v>1</v>
      </c>
      <c r="Q204" s="4">
        <v>25</v>
      </c>
      <c r="R204" s="8" t="s">
        <v>1111</v>
      </c>
      <c r="S204" s="4">
        <v>1</v>
      </c>
      <c r="T204" s="10" t="s">
        <v>1116</v>
      </c>
      <c r="U204" s="11" t="s">
        <v>1117</v>
      </c>
      <c r="V204" s="17"/>
      <c r="W204" s="4">
        <v>1</v>
      </c>
      <c r="X204" s="4">
        <v>1</v>
      </c>
      <c r="Y204" s="17"/>
      <c r="Z204" s="12" t="s">
        <v>1127</v>
      </c>
      <c r="AA204" s="17"/>
      <c r="AB204" s="13" t="s">
        <v>1131</v>
      </c>
    </row>
    <row r="205" spans="1:28" ht="150" x14ac:dyDescent="0.3">
      <c r="A205" s="17">
        <v>2025</v>
      </c>
      <c r="B205" s="19">
        <v>45962</v>
      </c>
      <c r="C205" s="19">
        <v>45991</v>
      </c>
      <c r="D205" s="10" t="s">
        <v>449</v>
      </c>
      <c r="E205" s="4" t="s">
        <v>651</v>
      </c>
      <c r="F205" s="18" t="s">
        <v>255</v>
      </c>
      <c r="G205" s="18" t="s">
        <v>256</v>
      </c>
      <c r="H205" s="20" t="s">
        <v>860</v>
      </c>
      <c r="I205" s="10"/>
      <c r="J205" s="20" t="s">
        <v>860</v>
      </c>
      <c r="K205" s="19">
        <v>45525</v>
      </c>
      <c r="L205" s="4">
        <v>1</v>
      </c>
      <c r="M205" s="17"/>
      <c r="N205" s="17"/>
      <c r="O205" s="4"/>
      <c r="P205" s="17">
        <v>1</v>
      </c>
      <c r="Q205" s="4"/>
      <c r="R205" s="8"/>
      <c r="S205" s="4"/>
      <c r="T205" s="10" t="s">
        <v>1116</v>
      </c>
      <c r="U205" s="11" t="s">
        <v>1117</v>
      </c>
      <c r="V205" s="17"/>
      <c r="W205" s="4">
        <v>1</v>
      </c>
      <c r="X205" s="4">
        <v>1</v>
      </c>
      <c r="Y205" s="17"/>
      <c r="Z205" s="12" t="s">
        <v>1127</v>
      </c>
      <c r="AA205" s="17"/>
      <c r="AB205" s="13" t="s">
        <v>1131</v>
      </c>
    </row>
    <row r="206" spans="1:28" ht="60" x14ac:dyDescent="0.3">
      <c r="A206" s="17">
        <v>2025</v>
      </c>
      <c r="B206" s="19">
        <v>45962</v>
      </c>
      <c r="C206" s="19">
        <v>45991</v>
      </c>
      <c r="D206" s="10" t="s">
        <v>450</v>
      </c>
      <c r="E206" s="4" t="s">
        <v>652</v>
      </c>
      <c r="F206" s="18" t="s">
        <v>255</v>
      </c>
      <c r="G206" s="18" t="s">
        <v>663</v>
      </c>
      <c r="H206" s="20" t="s">
        <v>861</v>
      </c>
      <c r="I206" s="10" t="s">
        <v>1012</v>
      </c>
      <c r="J206" s="20" t="s">
        <v>861</v>
      </c>
      <c r="K206" s="19">
        <v>45525</v>
      </c>
      <c r="L206" s="4">
        <v>1</v>
      </c>
      <c r="M206" s="17" t="s">
        <v>1045</v>
      </c>
      <c r="N206" s="17"/>
      <c r="O206" s="4" t="s">
        <v>1079</v>
      </c>
      <c r="P206" s="17">
        <v>1</v>
      </c>
      <c r="Q206" s="4">
        <v>25</v>
      </c>
      <c r="R206" s="8" t="s">
        <v>1110</v>
      </c>
      <c r="S206" s="4">
        <v>1</v>
      </c>
      <c r="T206" s="10" t="s">
        <v>1116</v>
      </c>
      <c r="U206" s="11" t="s">
        <v>1117</v>
      </c>
      <c r="V206" s="17"/>
      <c r="W206" s="4">
        <v>1</v>
      </c>
      <c r="X206" s="4">
        <v>1</v>
      </c>
      <c r="Y206" s="17"/>
      <c r="Z206" s="12" t="s">
        <v>1127</v>
      </c>
      <c r="AA206" s="17"/>
      <c r="AB206" s="13" t="s">
        <v>1131</v>
      </c>
    </row>
    <row r="207" spans="1:28" ht="60" x14ac:dyDescent="0.3">
      <c r="A207" s="17">
        <v>2025</v>
      </c>
      <c r="B207" s="19">
        <v>45962</v>
      </c>
      <c r="C207" s="19">
        <v>45991</v>
      </c>
      <c r="D207" s="10" t="s">
        <v>451</v>
      </c>
      <c r="E207" s="4" t="s">
        <v>653</v>
      </c>
      <c r="F207" s="18" t="s">
        <v>255</v>
      </c>
      <c r="G207" s="18" t="s">
        <v>663</v>
      </c>
      <c r="H207" s="20" t="s">
        <v>862</v>
      </c>
      <c r="I207" s="10"/>
      <c r="J207" s="20" t="s">
        <v>862</v>
      </c>
      <c r="K207" s="19">
        <v>45525</v>
      </c>
      <c r="L207" s="4">
        <v>1</v>
      </c>
      <c r="M207" s="17"/>
      <c r="N207" s="17"/>
      <c r="O207" s="4" t="s">
        <v>1096</v>
      </c>
      <c r="P207" s="17">
        <v>1</v>
      </c>
      <c r="Q207" s="4"/>
      <c r="R207" s="8"/>
      <c r="S207" s="4"/>
      <c r="T207" s="10" t="s">
        <v>1116</v>
      </c>
      <c r="U207" s="11" t="s">
        <v>1117</v>
      </c>
      <c r="V207" s="17"/>
      <c r="W207" s="4">
        <v>1</v>
      </c>
      <c r="X207" s="4">
        <v>1</v>
      </c>
      <c r="Y207" s="17"/>
      <c r="Z207" s="12" t="s">
        <v>1127</v>
      </c>
      <c r="AA207" s="17"/>
      <c r="AB207" s="13" t="s">
        <v>1131</v>
      </c>
    </row>
    <row r="208" spans="1:28" ht="90" x14ac:dyDescent="0.3">
      <c r="A208" s="17">
        <v>2025</v>
      </c>
      <c r="B208" s="19">
        <v>45962</v>
      </c>
      <c r="C208" s="19">
        <v>45991</v>
      </c>
      <c r="D208" s="10" t="s">
        <v>452</v>
      </c>
      <c r="E208" s="4" t="s">
        <v>661</v>
      </c>
      <c r="F208" s="18" t="s">
        <v>255</v>
      </c>
      <c r="G208" s="18" t="s">
        <v>663</v>
      </c>
      <c r="H208" s="17" t="s">
        <v>683</v>
      </c>
      <c r="I208" s="10"/>
      <c r="J208" s="17" t="s">
        <v>683</v>
      </c>
      <c r="K208" s="19">
        <v>45525</v>
      </c>
      <c r="L208" s="4">
        <v>1</v>
      </c>
      <c r="M208" s="17"/>
      <c r="N208" s="17"/>
      <c r="O208" s="4" t="s">
        <v>1028</v>
      </c>
      <c r="P208" s="17">
        <v>1</v>
      </c>
      <c r="Q208" s="4"/>
      <c r="R208" s="8"/>
      <c r="S208" s="4"/>
      <c r="T208" s="10" t="s">
        <v>1116</v>
      </c>
      <c r="U208" s="11" t="s">
        <v>1117</v>
      </c>
      <c r="V208" s="17"/>
      <c r="W208" s="4">
        <v>1</v>
      </c>
      <c r="X208" s="4">
        <v>1</v>
      </c>
      <c r="Y208" s="17"/>
      <c r="Z208" s="12" t="s">
        <v>1130</v>
      </c>
      <c r="AA208" s="17"/>
      <c r="AB208" s="13" t="s">
        <v>1131</v>
      </c>
    </row>
    <row r="209" spans="1:28" ht="45" x14ac:dyDescent="0.3">
      <c r="A209" s="17">
        <v>2025</v>
      </c>
      <c r="B209" s="19">
        <v>45962</v>
      </c>
      <c r="C209" s="19">
        <v>45991</v>
      </c>
      <c r="D209" s="10" t="s">
        <v>453</v>
      </c>
      <c r="E209" s="4" t="s">
        <v>654</v>
      </c>
      <c r="F209" s="18" t="s">
        <v>255</v>
      </c>
      <c r="G209" s="18" t="s">
        <v>663</v>
      </c>
      <c r="H209" s="20" t="s">
        <v>863</v>
      </c>
      <c r="I209" s="10" t="s">
        <v>1013</v>
      </c>
      <c r="J209" s="20" t="s">
        <v>863</v>
      </c>
      <c r="K209" s="19">
        <v>45525</v>
      </c>
      <c r="L209" s="4">
        <v>1</v>
      </c>
      <c r="M209" s="17" t="s">
        <v>1046</v>
      </c>
      <c r="N209" s="17"/>
      <c r="O209" s="4"/>
      <c r="P209" s="17">
        <v>1</v>
      </c>
      <c r="Q209" s="4">
        <v>25</v>
      </c>
      <c r="R209" s="8" t="s">
        <v>1115</v>
      </c>
      <c r="S209" s="4">
        <v>1</v>
      </c>
      <c r="T209" s="10" t="s">
        <v>1116</v>
      </c>
      <c r="U209" s="11" t="s">
        <v>1117</v>
      </c>
      <c r="V209" s="17"/>
      <c r="W209" s="4">
        <v>1</v>
      </c>
      <c r="X209" s="4">
        <v>1</v>
      </c>
      <c r="Y209" s="17"/>
      <c r="Z209" s="12" t="s">
        <v>1127</v>
      </c>
      <c r="AA209" s="17"/>
      <c r="AB209" s="13" t="s">
        <v>1131</v>
      </c>
    </row>
    <row r="210" spans="1:28" ht="45" x14ac:dyDescent="0.3">
      <c r="A210" s="17">
        <v>2025</v>
      </c>
      <c r="B210" s="19">
        <v>45962</v>
      </c>
      <c r="C210" s="19">
        <v>45991</v>
      </c>
      <c r="D210" s="10" t="s">
        <v>454</v>
      </c>
      <c r="E210" s="4" t="s">
        <v>655</v>
      </c>
      <c r="F210" s="18" t="s">
        <v>255</v>
      </c>
      <c r="G210" s="18" t="s">
        <v>663</v>
      </c>
      <c r="H210" s="20" t="s">
        <v>864</v>
      </c>
      <c r="I210" s="10" t="s">
        <v>1014</v>
      </c>
      <c r="J210" s="20" t="s">
        <v>864</v>
      </c>
      <c r="K210" s="19">
        <v>45525</v>
      </c>
      <c r="L210" s="4">
        <v>7</v>
      </c>
      <c r="M210" s="17" t="s">
        <v>1047</v>
      </c>
      <c r="N210" s="17"/>
      <c r="O210" s="4"/>
      <c r="P210" s="17">
        <v>1</v>
      </c>
      <c r="Q210" s="4"/>
      <c r="R210" s="8" t="s">
        <v>1115</v>
      </c>
      <c r="S210" s="4"/>
      <c r="T210" s="10" t="s">
        <v>1116</v>
      </c>
      <c r="U210" s="11" t="s">
        <v>1117</v>
      </c>
      <c r="V210" s="17"/>
      <c r="W210" s="4">
        <v>1</v>
      </c>
      <c r="X210" s="4">
        <v>1</v>
      </c>
      <c r="Y210" s="17"/>
      <c r="Z210" s="12" t="s">
        <v>1127</v>
      </c>
      <c r="AA210" s="17"/>
      <c r="AB210" s="13" t="s">
        <v>1131</v>
      </c>
    </row>
    <row r="211" spans="1:28" ht="45" x14ac:dyDescent="0.3">
      <c r="A211" s="17">
        <v>2025</v>
      </c>
      <c r="B211" s="19">
        <v>45962</v>
      </c>
      <c r="C211" s="19">
        <v>45991</v>
      </c>
      <c r="D211" s="10" t="s">
        <v>455</v>
      </c>
      <c r="E211" s="4" t="s">
        <v>656</v>
      </c>
      <c r="F211" s="18" t="s">
        <v>255</v>
      </c>
      <c r="G211" s="18" t="s">
        <v>256</v>
      </c>
      <c r="H211" s="20" t="s">
        <v>865</v>
      </c>
      <c r="I211" s="10"/>
      <c r="J211" s="20" t="s">
        <v>865</v>
      </c>
      <c r="K211" s="19">
        <v>45525</v>
      </c>
      <c r="L211" s="4">
        <v>3</v>
      </c>
      <c r="M211" s="17"/>
      <c r="N211" s="17"/>
      <c r="O211" s="4" t="s">
        <v>1097</v>
      </c>
      <c r="P211" s="17">
        <v>1</v>
      </c>
      <c r="Q211" s="4">
        <v>300</v>
      </c>
      <c r="R211" s="8" t="s">
        <v>1115</v>
      </c>
      <c r="S211" s="4">
        <v>1</v>
      </c>
      <c r="T211" s="10" t="s">
        <v>1116</v>
      </c>
      <c r="U211" s="11" t="s">
        <v>1117</v>
      </c>
      <c r="V211" s="17"/>
      <c r="W211" s="4">
        <v>1</v>
      </c>
      <c r="X211" s="4">
        <v>1</v>
      </c>
      <c r="Y211" s="17"/>
      <c r="Z211" s="12" t="s">
        <v>1120</v>
      </c>
      <c r="AA211" s="17"/>
      <c r="AB211" s="13" t="s">
        <v>1131</v>
      </c>
    </row>
    <row r="212" spans="1:28" ht="30" x14ac:dyDescent="0.3">
      <c r="A212" s="17">
        <v>2025</v>
      </c>
      <c r="B212" s="19">
        <v>45962</v>
      </c>
      <c r="C212" s="19">
        <v>45991</v>
      </c>
      <c r="D212" s="10" t="s">
        <v>456</v>
      </c>
      <c r="E212" s="4" t="s">
        <v>657</v>
      </c>
      <c r="F212" s="18" t="s">
        <v>255</v>
      </c>
      <c r="G212" s="18" t="s">
        <v>256</v>
      </c>
      <c r="H212" s="20" t="s">
        <v>866</v>
      </c>
      <c r="I212" s="10"/>
      <c r="J212" s="20" t="s">
        <v>866</v>
      </c>
      <c r="K212" s="19">
        <v>45525</v>
      </c>
      <c r="L212" s="4">
        <v>1</v>
      </c>
      <c r="M212" s="17"/>
      <c r="N212" s="17"/>
      <c r="O212" s="4"/>
      <c r="P212" s="17">
        <v>1</v>
      </c>
      <c r="Q212" s="4"/>
      <c r="R212" s="8"/>
      <c r="S212" s="4"/>
      <c r="T212" s="10" t="s">
        <v>1116</v>
      </c>
      <c r="U212" s="11" t="s">
        <v>1117</v>
      </c>
      <c r="V212" s="17"/>
      <c r="W212" s="4">
        <v>1</v>
      </c>
      <c r="X212" s="4">
        <v>1</v>
      </c>
      <c r="Y212" s="17"/>
      <c r="Z212" s="12" t="s">
        <v>1120</v>
      </c>
      <c r="AA212" s="17"/>
      <c r="AB212" s="13" t="s">
        <v>1131</v>
      </c>
    </row>
    <row r="213" spans="1:28" ht="30" x14ac:dyDescent="0.3">
      <c r="A213" s="17">
        <v>2025</v>
      </c>
      <c r="B213" s="19">
        <v>45962</v>
      </c>
      <c r="C213" s="19">
        <v>45991</v>
      </c>
      <c r="D213" s="10" t="s">
        <v>457</v>
      </c>
      <c r="E213" s="4" t="s">
        <v>658</v>
      </c>
      <c r="F213" s="18" t="s">
        <v>255</v>
      </c>
      <c r="G213" s="18" t="s">
        <v>256</v>
      </c>
      <c r="H213" s="20" t="s">
        <v>867</v>
      </c>
      <c r="I213" s="10"/>
      <c r="J213" s="20" t="s">
        <v>867</v>
      </c>
      <c r="K213" s="19">
        <v>45525</v>
      </c>
      <c r="L213" s="4">
        <v>1</v>
      </c>
      <c r="M213" s="17"/>
      <c r="N213" s="17"/>
      <c r="O213" s="4"/>
      <c r="P213" s="17">
        <v>1</v>
      </c>
      <c r="Q213" s="4"/>
      <c r="R213" s="8"/>
      <c r="S213" s="4"/>
      <c r="T213" s="10" t="s">
        <v>1116</v>
      </c>
      <c r="U213" s="11" t="s">
        <v>1117</v>
      </c>
      <c r="V213" s="17"/>
      <c r="W213" s="4">
        <v>1</v>
      </c>
      <c r="X213" s="4">
        <v>1</v>
      </c>
      <c r="Y213" s="17"/>
      <c r="Z213" s="12" t="s">
        <v>1120</v>
      </c>
      <c r="AA213" s="17"/>
      <c r="AB213" s="13" t="s">
        <v>1131</v>
      </c>
    </row>
    <row r="214" spans="1:28" ht="45" x14ac:dyDescent="0.3">
      <c r="A214" s="17">
        <v>2025</v>
      </c>
      <c r="B214" s="19">
        <v>45962</v>
      </c>
      <c r="C214" s="19">
        <v>45991</v>
      </c>
      <c r="D214" s="10" t="s">
        <v>458</v>
      </c>
      <c r="E214" s="4" t="s">
        <v>659</v>
      </c>
      <c r="F214" s="18" t="s">
        <v>255</v>
      </c>
      <c r="G214" s="18" t="s">
        <v>256</v>
      </c>
      <c r="H214" s="20" t="s">
        <v>868</v>
      </c>
      <c r="I214" s="10" t="s">
        <v>1015</v>
      </c>
      <c r="J214" s="20" t="s">
        <v>868</v>
      </c>
      <c r="K214" s="19">
        <v>45525</v>
      </c>
      <c r="L214" s="4">
        <v>1</v>
      </c>
      <c r="M214" s="17"/>
      <c r="N214" s="17"/>
      <c r="O214" s="4" t="s">
        <v>1062</v>
      </c>
      <c r="P214" s="17">
        <v>1</v>
      </c>
      <c r="Q214" s="4"/>
      <c r="R214" s="8"/>
      <c r="S214" s="4"/>
      <c r="T214" s="10" t="s">
        <v>1116</v>
      </c>
      <c r="U214" s="11" t="s">
        <v>1117</v>
      </c>
      <c r="V214" s="17"/>
      <c r="W214" s="4">
        <v>1</v>
      </c>
      <c r="X214" s="4">
        <v>1</v>
      </c>
      <c r="Y214" s="17"/>
      <c r="Z214" s="12" t="s">
        <v>1125</v>
      </c>
      <c r="AA214" s="17"/>
      <c r="AB214" s="13" t="s">
        <v>1131</v>
      </c>
    </row>
    <row r="215" spans="1:28" ht="30" x14ac:dyDescent="0.3">
      <c r="A215" s="17">
        <v>2025</v>
      </c>
      <c r="B215" s="19">
        <v>45962</v>
      </c>
      <c r="C215" s="19">
        <v>45991</v>
      </c>
      <c r="D215" s="10" t="s">
        <v>459</v>
      </c>
      <c r="E215" s="4" t="s">
        <v>660</v>
      </c>
      <c r="F215" s="18" t="s">
        <v>255</v>
      </c>
      <c r="G215" s="18" t="s">
        <v>663</v>
      </c>
      <c r="H215" s="20" t="s">
        <v>869</v>
      </c>
      <c r="I215" s="10"/>
      <c r="J215" s="20" t="s">
        <v>869</v>
      </c>
      <c r="K215" s="19">
        <v>45525</v>
      </c>
      <c r="L215" s="4">
        <v>3</v>
      </c>
      <c r="M215" s="17" t="s">
        <v>1048</v>
      </c>
      <c r="N215" s="17"/>
      <c r="O215" s="4"/>
      <c r="P215" s="17">
        <v>1</v>
      </c>
      <c r="Q215" s="4"/>
      <c r="R215" s="8"/>
      <c r="S215" s="4"/>
      <c r="T215" s="10" t="s">
        <v>1116</v>
      </c>
      <c r="U215" s="11" t="s">
        <v>1117</v>
      </c>
      <c r="V215" s="17"/>
      <c r="W215" s="4">
        <v>1</v>
      </c>
      <c r="X215" s="4">
        <v>1</v>
      </c>
      <c r="Y215" s="17"/>
      <c r="Z215" s="12" t="s">
        <v>1123</v>
      </c>
      <c r="AA215" s="17"/>
      <c r="AB215" s="13" t="s">
        <v>1131</v>
      </c>
    </row>
  </sheetData>
  <mergeCells count="7">
    <mergeCell ref="A6:AB6"/>
    <mergeCell ref="A2:C2"/>
    <mergeCell ref="D2:F2"/>
    <mergeCell ref="G2:I2"/>
    <mergeCell ref="A3:C3"/>
    <mergeCell ref="D3:F3"/>
    <mergeCell ref="G3:I3"/>
  </mergeCells>
  <phoneticPr fontId="4" type="noConversion"/>
  <hyperlinks>
    <hyperlink ref="H8" r:id="rId1" xr:uid="{2E1030CE-D95B-49FC-B065-276F253E3DDF}"/>
    <hyperlink ref="H9" r:id="rId2" xr:uid="{E087BACC-DDD2-4548-9B0B-6839291E22DE}"/>
    <hyperlink ref="H10" r:id="rId3" xr:uid="{FBCCEA5D-780A-467F-B638-556749984463}"/>
    <hyperlink ref="H11" r:id="rId4" xr:uid="{0EDEBA3C-737D-4E1F-BD84-EAD99839A897}"/>
    <hyperlink ref="H12" r:id="rId5" xr:uid="{DE56647E-9031-41F1-85DB-F5906013B926}"/>
    <hyperlink ref="H13" r:id="rId6" xr:uid="{09E16F4E-B2B0-45C8-9B0E-4B4F41A55619}"/>
    <hyperlink ref="H14" r:id="rId7" xr:uid="{C9D2F7AF-E5F5-40E0-9060-E6CF721C86A9}"/>
    <hyperlink ref="H15" r:id="rId8" xr:uid="{1CB77B73-2AEE-43C5-A673-B071427DAE7E}"/>
    <hyperlink ref="H16" r:id="rId9" xr:uid="{3F259019-FABC-46DA-A362-9F9121A01222}"/>
    <hyperlink ref="H17" r:id="rId10" xr:uid="{39D9DC54-37ED-49A9-BD07-42F8890B15C8}"/>
    <hyperlink ref="H18" r:id="rId11" xr:uid="{E62FFA4F-F15D-4AEA-A619-CF18E27E852F}"/>
    <hyperlink ref="H19" r:id="rId12" xr:uid="{0E53C150-F011-4787-8D53-31A7DCE44A69}"/>
    <hyperlink ref="H20" r:id="rId13" xr:uid="{A8327046-623D-446D-BE24-B17ADA81D787}"/>
    <hyperlink ref="H21" r:id="rId14" xr:uid="{75B8CA17-43BE-4F19-B0BC-29BA80AFDB47}"/>
    <hyperlink ref="H22" r:id="rId15" xr:uid="{99A25136-E970-4E0A-BA01-701B9652028C}"/>
    <hyperlink ref="H23" r:id="rId16" xr:uid="{F77D809B-ECEB-4890-A77D-E07390B6D5D6}"/>
    <hyperlink ref="H24" r:id="rId17" xr:uid="{4C4C45BE-726F-494C-BFF4-42FD2EC13F0B}"/>
    <hyperlink ref="H25" r:id="rId18" xr:uid="{E852438E-F21D-499C-9DCC-73847B84EEA7}"/>
    <hyperlink ref="H27" r:id="rId19" xr:uid="{F4040355-2C9B-47B6-9AF7-B81A3D765C47}"/>
    <hyperlink ref="H28" r:id="rId20" xr:uid="{A2D4D4A0-850B-4356-ABB5-877DDBFBBBA4}"/>
    <hyperlink ref="H29" r:id="rId21" xr:uid="{A4FA1AE7-5291-4846-9A8F-6B57BD70AA8E}"/>
    <hyperlink ref="H30" r:id="rId22" xr:uid="{DA2120BC-DC6A-4D09-947E-EEA49072C44F}"/>
    <hyperlink ref="H31" r:id="rId23" xr:uid="{6AB148F0-EC7B-4261-A01C-19DF12BE59A7}"/>
    <hyperlink ref="H32" r:id="rId24" xr:uid="{8A897C30-4123-4D22-BF22-F093EB8E980C}"/>
    <hyperlink ref="H33" r:id="rId25" xr:uid="{16728BB8-F546-49AF-B457-215A65EFC733}"/>
    <hyperlink ref="H34" r:id="rId26" xr:uid="{76799E4B-99DC-4A7F-86BA-14B59F77886C}"/>
    <hyperlink ref="H35" r:id="rId27" xr:uid="{6A2AB3C9-4D1E-42CC-87BA-3D6C0F266BCB}"/>
    <hyperlink ref="H36" r:id="rId28" xr:uid="{CC9A8BB7-7A89-4D73-A1AA-6F429FEB65E8}"/>
    <hyperlink ref="H37" r:id="rId29" xr:uid="{706CB1AA-DA31-4ED6-BDE4-B8231D7FCC1B}"/>
    <hyperlink ref="H38" r:id="rId30" xr:uid="{DC4216C1-7B69-465F-93B0-0314D33E0226}"/>
    <hyperlink ref="H39" r:id="rId31" xr:uid="{849AD567-C280-4EB7-9ECA-FFF62AC65504}"/>
    <hyperlink ref="H40" r:id="rId32" xr:uid="{44F99015-9562-4C56-8FB0-0A739FF981E6}"/>
    <hyperlink ref="H41" r:id="rId33" xr:uid="{9BB8007A-E064-4639-A9CA-B89E11F4F56A}"/>
    <hyperlink ref="H43" r:id="rId34" xr:uid="{1C15044E-BAC5-4B9C-88E5-9D1A5D9BAEF9}"/>
    <hyperlink ref="H44" r:id="rId35" xr:uid="{ECBA2F93-1D41-4EEE-964F-F9FDD7F1B9C1}"/>
    <hyperlink ref="H45" r:id="rId36" xr:uid="{5EE4EF8D-1D82-46AA-94ED-5ED4CAE38EFF}"/>
    <hyperlink ref="H46" r:id="rId37" xr:uid="{01F7C675-5782-4BEA-AEE2-6A7A764472E8}"/>
    <hyperlink ref="H47" r:id="rId38" xr:uid="{1A56AB0A-9470-406A-A579-569971602E3A}"/>
    <hyperlink ref="H48" r:id="rId39" xr:uid="{19CFC55D-417F-41B9-B2FF-0D47A96E4C2D}"/>
    <hyperlink ref="H49" r:id="rId40" xr:uid="{4256BA54-D02B-4EA0-A31D-97479D6D20B6}"/>
    <hyperlink ref="H50" r:id="rId41" xr:uid="{366D96A6-A75E-4A54-B5C4-8D46810AC8BC}"/>
    <hyperlink ref="H51" r:id="rId42" xr:uid="{FB6FFB9F-F2BA-4E63-925F-5795E3457700}"/>
    <hyperlink ref="H52" r:id="rId43" xr:uid="{25B4D918-CE1A-4414-BF81-8B54AA498364}"/>
    <hyperlink ref="H53" r:id="rId44" xr:uid="{28589024-6A46-4FAA-8EDD-91E62E6DDB9C}"/>
    <hyperlink ref="H54" r:id="rId45" xr:uid="{1CD7526B-53B4-478E-955B-2CC91F0CE124}"/>
    <hyperlink ref="H55" r:id="rId46" xr:uid="{03AF2C46-E840-497D-B137-0C9122F28411}"/>
    <hyperlink ref="H56" r:id="rId47" xr:uid="{B940386F-6B41-41DB-A774-A82FFE254466}"/>
    <hyperlink ref="H57" r:id="rId48" xr:uid="{53C4BEC4-F59A-4684-A21D-8C68841A5C4E}"/>
    <hyperlink ref="H58" r:id="rId49" xr:uid="{9D27794C-D133-47A0-877E-2B5901A5ECEE}"/>
    <hyperlink ref="H59" r:id="rId50" xr:uid="{BA5A8553-AA25-4D9D-B341-00C98C6B1303}"/>
    <hyperlink ref="H60" r:id="rId51" xr:uid="{013E25DD-CC59-4150-B1A1-1A22FABDDD88}"/>
    <hyperlink ref="H61" r:id="rId52" xr:uid="{A6765C39-4BB5-4B73-8008-B0EC7A4950CF}"/>
    <hyperlink ref="H62" r:id="rId53" xr:uid="{AE5D0E0F-FC09-4CFA-B9CE-7BF17CA09D49}"/>
    <hyperlink ref="H63" r:id="rId54" xr:uid="{01D6EDFE-CD4C-4665-AC87-4B0DF1BC0244}"/>
    <hyperlink ref="H64" r:id="rId55" xr:uid="{2E5A360A-8DA9-432C-A3B7-89F83582A786}"/>
    <hyperlink ref="H65" r:id="rId56" xr:uid="{77D4E691-9C8A-486C-B209-9770505C5A1A}"/>
    <hyperlink ref="H66" r:id="rId57" xr:uid="{AE3BC478-CBD0-4A0F-9E19-24EF06BE9038}"/>
    <hyperlink ref="H67" r:id="rId58" xr:uid="{A062DCD6-E8A7-4A2C-9E6A-C0F2E8994542}"/>
    <hyperlink ref="H68" r:id="rId59" xr:uid="{04FAE0E9-2EA4-4597-A5AE-E38B4C8C87E8}"/>
    <hyperlink ref="H69" r:id="rId60" xr:uid="{A96F94E8-521A-4BA9-B865-8816546EA833}"/>
    <hyperlink ref="H70" r:id="rId61" xr:uid="{CF74C17E-4450-46F1-9F06-C1241B70C06E}"/>
    <hyperlink ref="H71" r:id="rId62" xr:uid="{37B6A9F4-AD9E-4F91-A298-3FC61F0B834A}"/>
    <hyperlink ref="H72" r:id="rId63" xr:uid="{D45C7A46-1E63-4753-BBF4-BDBC0A058B0B}"/>
    <hyperlink ref="H73" r:id="rId64" xr:uid="{6F0707FA-0F71-4AC8-B476-288F5E700D88}"/>
    <hyperlink ref="H74" r:id="rId65" xr:uid="{165FC4EA-2474-4D93-86E8-C1D803A727CB}"/>
    <hyperlink ref="H75" r:id="rId66" xr:uid="{2589A895-5F0D-4174-9549-FA10281CE3CB}"/>
    <hyperlink ref="H76" r:id="rId67" xr:uid="{6EA1BF5F-EF20-4713-9E77-789145810180}"/>
    <hyperlink ref="H77" r:id="rId68" xr:uid="{32FBD73F-CEDA-4D46-BBE5-EA3469F975D4}"/>
    <hyperlink ref="H78" r:id="rId69" xr:uid="{0AFA3142-BA61-441E-A44F-B5EB4DF42DB5}"/>
    <hyperlink ref="H79" r:id="rId70" xr:uid="{B3D2D652-02FC-4BCA-A277-B7F5F83F89F7}"/>
    <hyperlink ref="H80" r:id="rId71" xr:uid="{DE3D2624-5557-44DE-BCF3-10DB6662FD90}"/>
    <hyperlink ref="H81" r:id="rId72" xr:uid="{52B7070E-251E-4D52-A8EA-7F6AE55552D7}"/>
    <hyperlink ref="H82" r:id="rId73" xr:uid="{974F0130-21E6-43AF-BACE-F20136FE0250}"/>
    <hyperlink ref="H83" r:id="rId74" xr:uid="{5FD4DED2-A310-40B9-BED5-433CFA158EDD}"/>
    <hyperlink ref="H84" r:id="rId75" xr:uid="{E76259DA-4736-4C34-BDFA-A2B22F84BAD8}"/>
    <hyperlink ref="H85" r:id="rId76" xr:uid="{EF5C8744-8D8D-4D21-815F-32D03089D2D2}"/>
    <hyperlink ref="H86" r:id="rId77" xr:uid="{90AD0CEC-C688-46AB-B696-3DE57EC547B5}"/>
    <hyperlink ref="H87" r:id="rId78" xr:uid="{78E39A57-5628-4580-8914-62A643B64266}"/>
    <hyperlink ref="H88" r:id="rId79" xr:uid="{D1E15E0C-C478-4F7B-BD70-499B87C59B8A}"/>
    <hyperlink ref="H89" r:id="rId80" xr:uid="{DF2D8D22-AC62-4559-8925-9C59DB96A635}"/>
    <hyperlink ref="H90" r:id="rId81" xr:uid="{D3892C58-8D32-4326-B785-70045693556A}"/>
    <hyperlink ref="H91" r:id="rId82" xr:uid="{DC21EBEE-DAA8-4E9A-9E39-E6EFA0A657E7}"/>
    <hyperlink ref="H92" r:id="rId83" xr:uid="{4D2AEB1D-EB92-4C0F-BB72-9C85FD64DE1E}"/>
    <hyperlink ref="H93" r:id="rId84" xr:uid="{BB684D84-6E9D-437C-96CE-D95393D9BC6F}"/>
    <hyperlink ref="H94" r:id="rId85" xr:uid="{446AC083-9E36-44B2-8E96-56C717E5FFE5}"/>
    <hyperlink ref="H95" r:id="rId86" xr:uid="{17C39502-3C79-4619-8A71-911A2576A941}"/>
    <hyperlink ref="H96" r:id="rId87" xr:uid="{017F18EB-0369-4CA9-B213-1736DA0459D3}"/>
    <hyperlink ref="H97" r:id="rId88" xr:uid="{051EAC67-53F3-46E8-BECD-493EAF1B4B76}"/>
    <hyperlink ref="H98" r:id="rId89" xr:uid="{1DF0A848-9CC7-4D5C-839A-7E13105F44BB}"/>
    <hyperlink ref="H99" r:id="rId90" xr:uid="{418512FD-D683-4F11-A745-60509E4C5386}"/>
    <hyperlink ref="H100" r:id="rId91" xr:uid="{A83E4A64-412C-4E3D-8BBF-6662E260DB8A}"/>
    <hyperlink ref="H101" r:id="rId92" xr:uid="{380702DA-8417-4BB9-BC2B-1458E3A20673}"/>
    <hyperlink ref="H102" r:id="rId93" xr:uid="{D573BBA0-49AB-4DF2-8B59-3A38D2E0D49A}"/>
    <hyperlink ref="H103" r:id="rId94" xr:uid="{E472E71D-56E6-44EA-8E86-7C43B2C9CAC0}"/>
    <hyperlink ref="H104" r:id="rId95" xr:uid="{ED5F3CF7-3A14-4ACE-A9B9-966115997EA5}"/>
    <hyperlink ref="H105" r:id="rId96" xr:uid="{D2213F31-FAEB-4FE1-B584-1F9608221CB6}"/>
    <hyperlink ref="H106" r:id="rId97" xr:uid="{00EC4F15-EC14-45E2-8A6E-6C7606986472}"/>
    <hyperlink ref="H107" r:id="rId98" xr:uid="{456A07D5-FB05-4F1C-8998-1830A71C342A}"/>
    <hyperlink ref="H108" r:id="rId99" xr:uid="{7A333ADB-2C47-4422-9A5D-4CB17285F1B4}"/>
    <hyperlink ref="H109" r:id="rId100" xr:uid="{C0EF6AA0-252D-4406-AC3F-508F5BED318A}"/>
    <hyperlink ref="H110" r:id="rId101" xr:uid="{6EAD06FD-C94C-4025-ADF2-3B619CEA1F88}"/>
    <hyperlink ref="H111" r:id="rId102" xr:uid="{499654BB-D558-4DDC-AFD7-9596AFFC9599}"/>
    <hyperlink ref="H112" r:id="rId103" xr:uid="{6E0F0147-02EC-439F-A4B2-A55BEFC51DE6}"/>
    <hyperlink ref="H113" r:id="rId104" xr:uid="{6196D755-2A2E-401A-8AA0-D117DB7F2328}"/>
    <hyperlink ref="H114" r:id="rId105" xr:uid="{1B0CA3DF-6B15-43AB-ABD8-B9CD0845DC1D}"/>
    <hyperlink ref="H115" r:id="rId106" xr:uid="{9B3C422C-4639-4BA3-B2CE-051A93368F60}"/>
    <hyperlink ref="H116" r:id="rId107" xr:uid="{5FF69451-9DBA-47CD-B5A9-A0E3905654E0}"/>
    <hyperlink ref="H117" r:id="rId108" xr:uid="{A6D025DE-7266-4E91-8CB5-21AFCCBA3C2D}"/>
    <hyperlink ref="H118" r:id="rId109" xr:uid="{D55E2731-6C61-4E5E-B934-F614EC7B500E}"/>
    <hyperlink ref="H119" r:id="rId110" xr:uid="{5CA1BAD9-7FBD-4731-B5F9-F2CFC55215B3}"/>
    <hyperlink ref="H120" r:id="rId111" xr:uid="{6EA7AC34-7BB0-486E-9B55-53AFF28868F7}"/>
    <hyperlink ref="H121" r:id="rId112" xr:uid="{B23D970B-2BC3-49FD-97DE-05BEADE64470}"/>
    <hyperlink ref="H122" r:id="rId113" xr:uid="{7AF28BEB-3DDD-43C9-B6D4-A968E383B76F}"/>
    <hyperlink ref="H123" r:id="rId114" xr:uid="{555EB438-A901-4451-BF4E-621DA8C0916C}"/>
    <hyperlink ref="H124" r:id="rId115" xr:uid="{9F14DC92-FE47-499E-8F8C-F66ADD932C31}"/>
    <hyperlink ref="H125" r:id="rId116" xr:uid="{CD30C4D6-11A5-4D34-BB27-D5CE54880CAB}"/>
    <hyperlink ref="H126" r:id="rId117" xr:uid="{02B8BE38-60C2-4E41-9B34-144DF0B89223}"/>
    <hyperlink ref="H127" r:id="rId118" xr:uid="{BC404CAE-0642-4850-AC48-EA6B1F77ECF5}"/>
    <hyperlink ref="H128" r:id="rId119" xr:uid="{984B3812-6317-4974-8C28-14A46202DC5B}"/>
    <hyperlink ref="H129" r:id="rId120" xr:uid="{45FA4F5E-0679-4205-A775-91495672D4C9}"/>
    <hyperlink ref="H130" r:id="rId121" xr:uid="{8DD62722-2DFE-4787-8DE6-4CD8C5D8AA8B}"/>
    <hyperlink ref="H131" r:id="rId122" xr:uid="{F0750051-2F4A-4748-B31C-923BFDFC1B21}"/>
    <hyperlink ref="H132" r:id="rId123" xr:uid="{73467861-AFF5-4BA5-AAE9-D964E5742B45}"/>
    <hyperlink ref="H133" r:id="rId124" xr:uid="{809A695C-70E6-4A34-B521-3E0A7666877A}"/>
    <hyperlink ref="H134" r:id="rId125" xr:uid="{32B8E544-52D5-4F4D-98A1-AAD56D07BF8F}"/>
    <hyperlink ref="H135" r:id="rId126" xr:uid="{2DA5C100-F288-4459-B8A9-1C83E5EF7DE4}"/>
    <hyperlink ref="H136" r:id="rId127" xr:uid="{13160BF5-0DAC-4170-8282-568C7AD91F26}"/>
    <hyperlink ref="H137" r:id="rId128" xr:uid="{E3693005-5059-477B-BA8C-EDE3093DD303}"/>
    <hyperlink ref="H138" r:id="rId129" xr:uid="{C621D7A6-42C7-4F3E-9E60-6D6D686C155B}"/>
    <hyperlink ref="H139" r:id="rId130" xr:uid="{FEB98D80-4675-4B45-A40E-973E4B39594C}"/>
    <hyperlink ref="H140" r:id="rId131" xr:uid="{3F41E7FB-D815-42C5-B4EB-50E84161A904}"/>
    <hyperlink ref="H141" r:id="rId132" xr:uid="{9AF9A705-6C3A-4F05-AC5C-DCF53CD9ABCD}"/>
    <hyperlink ref="H142" r:id="rId133" xr:uid="{E35130C0-4B69-45A8-9A31-AD334184BACA}"/>
    <hyperlink ref="H143" r:id="rId134" xr:uid="{E2E64091-EA91-470F-9718-5FF042664ECC}"/>
    <hyperlink ref="H144" r:id="rId135" xr:uid="{971D1130-C5A9-42DD-B2D7-4EE80AFDC309}"/>
    <hyperlink ref="H145" r:id="rId136" xr:uid="{E09E9FE6-88B6-43EA-A9F8-ACF20C09DE3C}"/>
    <hyperlink ref="H146" r:id="rId137" xr:uid="{4D86A54F-E9AF-4B28-8C78-29B8198295E4}"/>
    <hyperlink ref="H147" r:id="rId138" xr:uid="{3D98C93B-B274-4E75-8E81-BAF5C2534045}"/>
    <hyperlink ref="H148" r:id="rId139" xr:uid="{44485CE1-79DF-4095-95A5-796880449E05}"/>
    <hyperlink ref="H149" r:id="rId140" xr:uid="{FAD4BA65-3D3A-43A4-A383-93D8C0B5CBD0}"/>
    <hyperlink ref="H150" r:id="rId141" xr:uid="{E06B15A2-993F-48D3-8D55-E8E7F50B9C15}"/>
    <hyperlink ref="H151" r:id="rId142" xr:uid="{C35B207E-E0CF-4C6F-ADE3-F9DFA8C3DCBC}"/>
    <hyperlink ref="H152" r:id="rId143" xr:uid="{534489B1-52CE-4F53-815C-218759AF9821}"/>
    <hyperlink ref="H153" r:id="rId144" xr:uid="{5C5AFCD2-2EE2-49D4-90C3-A5245336A880}"/>
    <hyperlink ref="H154" r:id="rId145" xr:uid="{8AF3AC00-07B0-4AC1-AD97-3D88051B0354}"/>
    <hyperlink ref="H155" r:id="rId146" xr:uid="{72E06029-498D-4398-BC19-2A14B53D6FD1}"/>
    <hyperlink ref="H156" r:id="rId147" xr:uid="{16904A8D-B757-473C-B3FA-532E64E3272A}"/>
    <hyperlink ref="H157" r:id="rId148" xr:uid="{1E1B9B20-F562-48ED-9C98-011ECBFC1A10}"/>
    <hyperlink ref="H158" r:id="rId149" xr:uid="{43D478B1-CD37-4D7A-88A2-FBBE89592BEA}"/>
    <hyperlink ref="H159" r:id="rId150" xr:uid="{62F275C8-70A2-4240-A9DE-B264AB4F537A}"/>
    <hyperlink ref="H160" r:id="rId151" xr:uid="{0D6C0078-A482-4485-AAF3-AA585785CB2C}"/>
    <hyperlink ref="H161" r:id="rId152" xr:uid="{08C99BEA-919B-49CB-8038-029682177EEF}"/>
    <hyperlink ref="H162" r:id="rId153" xr:uid="{8D0535C0-08C9-43F9-B54B-CEC42FBB243B}"/>
    <hyperlink ref="H163" r:id="rId154" xr:uid="{E5053E8A-B842-4BA0-88A5-27F0AF1231C3}"/>
    <hyperlink ref="H165" r:id="rId155" xr:uid="{B342F29D-4D5D-41E5-9ECA-A93C2E3B709B}"/>
    <hyperlink ref="H166" r:id="rId156" xr:uid="{2906EAB2-2F42-4C5F-83EF-B0C2AB37B170}"/>
    <hyperlink ref="H167" r:id="rId157" xr:uid="{AE9E42F4-06C5-4494-94AC-057828D01093}"/>
    <hyperlink ref="H168" r:id="rId158" xr:uid="{2FFCFF80-014B-4F6F-A7B2-68B77DD10D37}"/>
    <hyperlink ref="H169" r:id="rId159" xr:uid="{2316C825-14EC-4020-94A2-CBF900AD9240}"/>
    <hyperlink ref="H170" r:id="rId160" xr:uid="{4FE1B95F-BDE6-4954-A5C9-45DAC020BE1C}"/>
    <hyperlink ref="H171" r:id="rId161" xr:uid="{1C4BBBBE-1D57-4CE1-A8DD-EA8FA99B69E2}"/>
    <hyperlink ref="H172" r:id="rId162" xr:uid="{ADEFFA81-6447-4A8D-B4C8-02B117B297D5}"/>
    <hyperlink ref="H173" r:id="rId163" xr:uid="{751D77F6-1884-463F-9E89-68CB229D8082}"/>
    <hyperlink ref="H174" r:id="rId164" xr:uid="{02243C50-BDA4-4271-8577-63179083D934}"/>
    <hyperlink ref="H175" r:id="rId165" xr:uid="{3F570DAB-4DFE-48D6-8C53-4354A25B8B4A}"/>
    <hyperlink ref="H176" r:id="rId166" xr:uid="{312DA744-77F0-46BE-A7B6-886B626A6F7F}"/>
    <hyperlink ref="H177" r:id="rId167" xr:uid="{081718EB-BEE9-49F9-8786-32343CB7930C}"/>
    <hyperlink ref="H178" r:id="rId168" xr:uid="{B665057D-3BFF-4E5B-B0C6-14133F64A580}"/>
    <hyperlink ref="H179" r:id="rId169" xr:uid="{DA33989B-D70C-419E-B379-8758B514C25C}"/>
    <hyperlink ref="H180" r:id="rId170" xr:uid="{1B4B0584-E109-4D3F-A4B8-C12BFD52DB78}"/>
    <hyperlink ref="H181" r:id="rId171" xr:uid="{DADE57E7-2FC2-480D-AC5E-70D8A1F7F37F}"/>
    <hyperlink ref="H182" r:id="rId172" xr:uid="{9EC0821A-5E42-47E9-93B9-6DA25737C573}"/>
    <hyperlink ref="H183" r:id="rId173" xr:uid="{4007B8F7-DD0B-4E27-AC5C-AC7FE2D3036B}"/>
    <hyperlink ref="H184" r:id="rId174" xr:uid="{F26CDC8C-493A-4F00-81A3-54BA2F14AD6E}"/>
    <hyperlink ref="H185" r:id="rId175" xr:uid="{C8150CEB-7371-4BBE-A12E-64E6B024AAC4}"/>
    <hyperlink ref="H186" r:id="rId176" xr:uid="{F2759F6D-9D07-4B3D-89AE-8E357B272C65}"/>
    <hyperlink ref="H187" r:id="rId177" xr:uid="{5C9B2692-6B17-467F-AC11-0DC25AC5ECD2}"/>
    <hyperlink ref="H188" r:id="rId178" xr:uid="{6F71C711-3483-4FF0-A58C-998663C4D7B8}"/>
    <hyperlink ref="H189" r:id="rId179" xr:uid="{94CE7124-5172-464A-95A1-387A90D90DC8}"/>
    <hyperlink ref="H190" r:id="rId180" xr:uid="{FF3783C4-DFFD-4453-91D7-E6A6B3B04360}"/>
    <hyperlink ref="H191" r:id="rId181" xr:uid="{99729ED5-74F3-403B-B7DD-EEBB1AD5C551}"/>
    <hyperlink ref="H192" r:id="rId182" xr:uid="{39FB8B73-A679-46F7-994C-A8BE81D70E1D}"/>
    <hyperlink ref="H193" r:id="rId183" xr:uid="{6B6E33B7-A9F6-4EA8-B9BB-BF3CCA283EDE}"/>
    <hyperlink ref="H194" r:id="rId184" xr:uid="{69F90A50-CD84-48FB-8F1A-55A5515CD45D}"/>
    <hyperlink ref="H195" r:id="rId185" xr:uid="{2C4EF0E6-D558-41F0-BA3D-057CDA50BFE7}"/>
    <hyperlink ref="H196" r:id="rId186" xr:uid="{76992E52-5371-4258-A176-94E25B253E47}"/>
    <hyperlink ref="H197" r:id="rId187" xr:uid="{09579D56-7AAA-438B-B06F-44DB73E31BD0}"/>
    <hyperlink ref="H198" r:id="rId188" xr:uid="{BEB5C355-075D-4E3A-BE8E-0F1088FAE79C}"/>
    <hyperlink ref="H199" r:id="rId189" xr:uid="{4B8ABEA8-4004-4C1C-9317-0E2059AD2B01}"/>
    <hyperlink ref="H26" r:id="rId190" xr:uid="{7BF4841F-51AF-4965-873E-A7295577C57D}"/>
    <hyperlink ref="H200" r:id="rId191" xr:uid="{8249B5BF-D064-4CA4-AEF4-5BDD4ABED38C}"/>
    <hyperlink ref="H201" r:id="rId192" xr:uid="{A41A14B4-2854-42DE-A3E5-7FDA9F108DDD}"/>
    <hyperlink ref="H202" r:id="rId193" xr:uid="{3926EC91-887C-4539-99F0-FBF9B1FA36C2}"/>
    <hyperlink ref="H203" r:id="rId194" xr:uid="{23C95883-F82F-4991-9EB4-383FA5DB2240}"/>
    <hyperlink ref="H204" r:id="rId195" xr:uid="{B1E0CBDB-F5E8-4420-94BB-C0E1C3270EEF}"/>
    <hyperlink ref="H205" r:id="rId196" xr:uid="{DBE6D7F0-920D-4E88-91D7-987B95E8A7A5}"/>
    <hyperlink ref="H206" r:id="rId197" xr:uid="{8E4B2E01-4BF2-4DA3-9636-80128498D2D3}"/>
    <hyperlink ref="H207" r:id="rId198" xr:uid="{3FC69A86-5C64-46DC-89A9-F67CCD4D3AF6}"/>
    <hyperlink ref="H209" r:id="rId199" xr:uid="{B515263D-B754-4BA7-8969-14FA3BD960E1}"/>
    <hyperlink ref="H210" r:id="rId200" xr:uid="{E7141AD2-83BE-4454-8B52-ED32F61ACD06}"/>
    <hyperlink ref="H211" r:id="rId201" xr:uid="{22EC553B-B17E-40FB-B8A5-2CB1902943B8}"/>
    <hyperlink ref="H212" r:id="rId202" xr:uid="{A1533C8E-DCFB-47D7-8197-9E83656EE798}"/>
    <hyperlink ref="H213" r:id="rId203" xr:uid="{AD084985-21A8-4CD5-9981-B2071B3F6D77}"/>
    <hyperlink ref="H214" r:id="rId204" xr:uid="{81A8D5F9-3872-4571-B67F-EA158DD9B663}"/>
    <hyperlink ref="H215" r:id="rId205" xr:uid="{69649136-8DE4-4B6F-85FD-F1CB6EC612B5}"/>
    <hyperlink ref="J8" r:id="rId206" xr:uid="{56F94FC0-42C5-42E5-A1C3-400AC8E978C8}"/>
    <hyperlink ref="J9" r:id="rId207" xr:uid="{C5610666-20F8-4F50-AA12-682FB8C39D18}"/>
    <hyperlink ref="J10" r:id="rId208" xr:uid="{7B976DDB-9693-4EE0-BDB8-3A6D44AD966B}"/>
    <hyperlink ref="J11" r:id="rId209" xr:uid="{9EF3816F-E9CB-4989-A2FD-F4BCAD65BC85}"/>
    <hyperlink ref="J12" r:id="rId210" xr:uid="{951A2C5D-1A6E-47DF-A4AF-887256D009C4}"/>
    <hyperlink ref="J13" r:id="rId211" xr:uid="{C327E1AA-2B58-4D5D-B460-8EDCF34F6951}"/>
    <hyperlink ref="J14" r:id="rId212" xr:uid="{603C8048-0C84-47D0-94BB-2A16728D0002}"/>
    <hyperlink ref="J15" r:id="rId213" xr:uid="{A7810963-7030-412B-AAB6-EC7D943A55A5}"/>
    <hyperlink ref="J16" r:id="rId214" xr:uid="{F2D0DE26-33C1-4DAF-900B-672BE2BD4B01}"/>
    <hyperlink ref="J17" r:id="rId215" xr:uid="{2ABAE54A-CA66-4819-B33D-39E625FB9B26}"/>
    <hyperlink ref="J18" r:id="rId216" xr:uid="{0D4341C6-B2B3-44F7-A14D-ACF67751548A}"/>
    <hyperlink ref="J19" r:id="rId217" xr:uid="{71C3FC04-E764-4840-88B7-DEC4F220DAD3}"/>
    <hyperlink ref="J20" r:id="rId218" xr:uid="{4BE73A96-50FF-42C1-8D32-BD071D764315}"/>
    <hyperlink ref="J21" r:id="rId219" xr:uid="{A0410EAE-831A-4B46-AAD8-058DAC8D3369}"/>
    <hyperlink ref="J22" r:id="rId220" xr:uid="{2F300D62-3A50-43F2-8861-4DE61D91CEE7}"/>
    <hyperlink ref="J23" r:id="rId221" xr:uid="{18705A88-6858-4EE7-A92C-120AF6AC2128}"/>
    <hyperlink ref="J24" r:id="rId222" xr:uid="{F93E2A6B-905F-4236-8309-09909D4E5DBC}"/>
    <hyperlink ref="J25" r:id="rId223" xr:uid="{FCBAA5FA-6856-49F9-ABED-2D977EA2C0E3}"/>
    <hyperlink ref="J27" r:id="rId224" xr:uid="{BF98B7EC-2AB6-4988-A5FC-0FC44688AC55}"/>
    <hyperlink ref="J28" r:id="rId225" xr:uid="{ACA56845-CF54-4F77-816D-AC94EC866D46}"/>
    <hyperlink ref="J29" r:id="rId226" xr:uid="{9EC09CB2-1CE2-4983-A899-DBB26BB127BE}"/>
    <hyperlink ref="J30" r:id="rId227" xr:uid="{E579857C-68DA-48E4-A8D4-FDDB089217D0}"/>
    <hyperlink ref="J31" r:id="rId228" xr:uid="{D4CC9D6E-D080-4522-8B32-60A9CFB3F089}"/>
    <hyperlink ref="J32" r:id="rId229" xr:uid="{B6C27702-F212-4C30-A62C-96FADEBD8CA4}"/>
    <hyperlink ref="J33" r:id="rId230" xr:uid="{1F45A1E2-A5D8-4494-8DF5-85EA9F8799E9}"/>
    <hyperlink ref="J34" r:id="rId231" xr:uid="{D08DDC09-785B-402C-BC92-B0F9765E6C71}"/>
    <hyperlink ref="J35" r:id="rId232" xr:uid="{6F304D7B-4946-4DAB-A854-03D49192B940}"/>
    <hyperlink ref="J36" r:id="rId233" xr:uid="{CF51FD82-A4E8-4FFB-B053-03F22CF59D78}"/>
    <hyperlink ref="J37" r:id="rId234" xr:uid="{452BE401-16C3-4EAE-B384-838E083AA1A5}"/>
    <hyperlink ref="J38" r:id="rId235" xr:uid="{1D5CAD7F-DD5F-4F92-B9F5-630496F6584F}"/>
    <hyperlink ref="J39" r:id="rId236" xr:uid="{E560E2F7-71D1-418B-B359-A1D50BAAA51D}"/>
    <hyperlink ref="J40" r:id="rId237" xr:uid="{B4695A92-2A49-4829-BF9D-BF92A69EB261}"/>
    <hyperlink ref="J41" r:id="rId238" xr:uid="{3FAD9F32-90D8-4195-BA47-146C43873670}"/>
    <hyperlink ref="J43" r:id="rId239" xr:uid="{9DA4AB58-5C98-4FF8-8809-EE6604FA9BC8}"/>
    <hyperlink ref="J44" r:id="rId240" xr:uid="{4169EB6F-4848-4F13-8019-D67D3A53435D}"/>
    <hyperlink ref="J45" r:id="rId241" xr:uid="{9733A4C7-5B19-4FB6-AF7E-6463FD69B658}"/>
    <hyperlink ref="J46" r:id="rId242" xr:uid="{BCFCB0A2-D150-4444-98EF-464DD3FE35A4}"/>
    <hyperlink ref="J47" r:id="rId243" xr:uid="{980FB1CC-45E5-4724-884A-80CCC4618B2F}"/>
    <hyperlink ref="J48" r:id="rId244" xr:uid="{8D106FE5-6DF3-46AE-8E31-7CD78A09A3B1}"/>
    <hyperlink ref="J49" r:id="rId245" xr:uid="{D9538FC5-38ED-41E4-A5B9-1A71DB13FC96}"/>
    <hyperlink ref="J50" r:id="rId246" xr:uid="{52196968-58D6-4326-A2DA-0066AE6CF87A}"/>
    <hyperlink ref="J51" r:id="rId247" xr:uid="{21554DE8-9BBB-45AA-80C3-530195C1593E}"/>
    <hyperlink ref="J52" r:id="rId248" xr:uid="{7FD0AF31-0388-43D9-8A4C-F38F1F3B2FFB}"/>
    <hyperlink ref="J53" r:id="rId249" xr:uid="{891CF7B0-8D18-4B2D-8896-E74FE923B1B3}"/>
    <hyperlink ref="J54" r:id="rId250" xr:uid="{BE9819DD-84F2-4217-928E-04D3AAA58CFB}"/>
    <hyperlink ref="J55" r:id="rId251" xr:uid="{933A5887-6877-4E5C-A724-2E175992DD49}"/>
    <hyperlink ref="J56" r:id="rId252" xr:uid="{AE9DE281-5F85-45F9-BE59-24CB6F2E344B}"/>
    <hyperlink ref="J57" r:id="rId253" xr:uid="{39A5EACA-BF77-4175-A850-141CB61D00CB}"/>
    <hyperlink ref="J58" r:id="rId254" xr:uid="{0B6DC293-3AC0-4BBC-8442-C026E5A37BEA}"/>
    <hyperlink ref="J59" r:id="rId255" xr:uid="{EFC159E9-4450-46E5-B0E0-60259D8D6E82}"/>
    <hyperlink ref="J60" r:id="rId256" xr:uid="{1CA5302A-1D4E-4E84-9052-4A184F27F7F7}"/>
    <hyperlink ref="J61" r:id="rId257" xr:uid="{B8BAEBA0-9025-4851-A010-2F674E76ED52}"/>
    <hyperlink ref="J62" r:id="rId258" xr:uid="{1E265179-233D-4F1B-A67A-AAD6ACC2860A}"/>
    <hyperlink ref="J63" r:id="rId259" xr:uid="{34A99C3D-9537-4E27-B74B-92286EAA0DBF}"/>
    <hyperlink ref="J64" r:id="rId260" xr:uid="{BAA979C3-5DBF-4EB4-9562-C118D75C1920}"/>
    <hyperlink ref="J65" r:id="rId261" xr:uid="{32C1DF15-A3E2-4314-8620-AA9A3A217EFB}"/>
    <hyperlink ref="J66" r:id="rId262" xr:uid="{F99A167E-4BD3-4B61-9063-CD54F754B575}"/>
    <hyperlink ref="J67" r:id="rId263" xr:uid="{0F3FF910-D6E2-41CC-A301-3A40DDC5A7E9}"/>
    <hyperlink ref="J68" r:id="rId264" xr:uid="{87F3EFAF-39B3-43AF-9D85-DFC25761970F}"/>
    <hyperlink ref="J69" r:id="rId265" xr:uid="{B4A2482E-3D0E-4B8D-BE63-D9F69A41DE31}"/>
    <hyperlink ref="J70" r:id="rId266" xr:uid="{2DEC117B-0EDD-467D-BF8F-32C75AD9C14B}"/>
    <hyperlink ref="J71" r:id="rId267" xr:uid="{BFDF09BE-416D-4031-9496-A048C9504AE2}"/>
    <hyperlink ref="J72" r:id="rId268" xr:uid="{A39047F6-EAD9-4FA3-BC0B-B93F27AF39A3}"/>
    <hyperlink ref="J73" r:id="rId269" xr:uid="{17F86C0E-1160-4BD1-9CB0-FEB95ACE5DD5}"/>
    <hyperlink ref="J74" r:id="rId270" xr:uid="{4AB9575D-9BBD-45ED-B3FB-73AF9392AAF7}"/>
    <hyperlink ref="J75" r:id="rId271" xr:uid="{666FD78D-12D3-4C97-A7BE-2CA8275B1760}"/>
    <hyperlink ref="J76" r:id="rId272" xr:uid="{D01A2E28-8CF3-43FA-9AF7-41B550B0E7C0}"/>
    <hyperlink ref="J77" r:id="rId273" xr:uid="{D9480022-05E0-4E50-A28A-4A34FA2ACE35}"/>
    <hyperlink ref="J78" r:id="rId274" xr:uid="{27A36385-756A-4B59-B4FA-A399CB2CC2E6}"/>
    <hyperlink ref="J79" r:id="rId275" xr:uid="{00A8CB21-767D-4A77-89F6-48F123E3565A}"/>
    <hyperlink ref="J80" r:id="rId276" xr:uid="{5B5A6A9A-2B2C-48C3-A7BA-759ED31B035E}"/>
    <hyperlink ref="J81" r:id="rId277" xr:uid="{1317FE24-5B6A-4C15-86D4-BB961D8CBA68}"/>
    <hyperlink ref="J82" r:id="rId278" xr:uid="{617D240B-E8C1-4670-A535-3BF55F835D76}"/>
    <hyperlink ref="J83" r:id="rId279" xr:uid="{6FDDAA3B-3335-49BF-B2A0-99402B813F6C}"/>
    <hyperlink ref="J84" r:id="rId280" xr:uid="{3D7ACC80-1BD3-4BC1-8CE8-7A8ACC7F7917}"/>
    <hyperlink ref="J85" r:id="rId281" xr:uid="{429ECE65-6E89-4006-B85D-7B8E1DE6F363}"/>
    <hyperlink ref="J86" r:id="rId282" xr:uid="{43C93525-B692-47E3-BCDA-D9E8D7F235CB}"/>
    <hyperlink ref="J87" r:id="rId283" xr:uid="{C0248903-5916-4EDE-AC05-7BE9C81D7510}"/>
    <hyperlink ref="J88" r:id="rId284" xr:uid="{CE412AAF-20ED-4C87-9615-931ED53A665D}"/>
    <hyperlink ref="J89" r:id="rId285" xr:uid="{62E25730-356C-463A-94E9-DC0C66ED9731}"/>
    <hyperlink ref="J90" r:id="rId286" xr:uid="{36E5855B-CDEF-4E97-9C45-487CEF11AB02}"/>
    <hyperlink ref="J91" r:id="rId287" xr:uid="{01778C15-945E-44BE-B301-966A8ED27789}"/>
    <hyperlink ref="J92" r:id="rId288" xr:uid="{2FA97FFE-F7F6-4648-9551-78CFF654554D}"/>
    <hyperlink ref="J93" r:id="rId289" xr:uid="{00CA392B-8A85-4E4A-94A2-C209F4BA39D1}"/>
    <hyperlink ref="J94" r:id="rId290" xr:uid="{DCDEDB89-1948-475C-AA41-7AB23148EC82}"/>
    <hyperlink ref="J95" r:id="rId291" xr:uid="{A6066F47-C894-4878-8CF0-A6D2AEC4225D}"/>
    <hyperlink ref="J96" r:id="rId292" xr:uid="{01F2B8BD-8BC6-4879-B42F-6A57BF60EE85}"/>
    <hyperlink ref="J97" r:id="rId293" xr:uid="{6CBCBB8C-DF63-4F1D-BFB7-093B54697626}"/>
    <hyperlink ref="J98" r:id="rId294" xr:uid="{2B392AA7-66BC-42B0-B150-5E4CAFE3412F}"/>
    <hyperlink ref="J99" r:id="rId295" xr:uid="{52BB651B-18A4-45B4-9CA7-24B91A0D8D96}"/>
    <hyperlink ref="J100" r:id="rId296" xr:uid="{7B045BE9-6A30-49B4-A40E-66EAF6278102}"/>
    <hyperlink ref="J101" r:id="rId297" xr:uid="{6AB99F7E-BEED-4D41-B8AF-6552518C98F6}"/>
    <hyperlink ref="J102" r:id="rId298" xr:uid="{AA29ED9C-9160-4ADF-91D7-6385AC2FDA0F}"/>
    <hyperlink ref="J103" r:id="rId299" xr:uid="{29120865-229B-4750-80DE-D455F3045F78}"/>
    <hyperlink ref="J104" r:id="rId300" xr:uid="{E3B0CC31-6D48-4606-9F98-66308C3D29F4}"/>
    <hyperlink ref="J105" r:id="rId301" xr:uid="{D4EB37DC-E116-4B20-8E1C-F3413BC70CA2}"/>
    <hyperlink ref="J106" r:id="rId302" xr:uid="{DD08C9EA-A3B8-4964-8DC6-E092A8630A6C}"/>
    <hyperlink ref="J107" r:id="rId303" xr:uid="{C0622AAF-4F1F-40C5-9938-96BCE6108FED}"/>
    <hyperlink ref="J108" r:id="rId304" xr:uid="{AF2E2880-82C4-4D7F-8B0B-664AD16CA07F}"/>
    <hyperlink ref="J109" r:id="rId305" xr:uid="{796F2767-0C39-4CF0-9F57-EBFD80FDD2CB}"/>
    <hyperlink ref="J110" r:id="rId306" xr:uid="{267E4147-0760-417A-84DF-95B675F94192}"/>
    <hyperlink ref="J111" r:id="rId307" xr:uid="{3978A0B7-EBC3-40DB-80E5-CB1BB9A6E0DD}"/>
    <hyperlink ref="J112" r:id="rId308" xr:uid="{3927D351-F90B-4C0C-A3BD-FADD18F56C36}"/>
    <hyperlink ref="J113" r:id="rId309" xr:uid="{98715E4A-2B62-4A80-AFF3-7C58BBF3798E}"/>
    <hyperlink ref="J114" r:id="rId310" xr:uid="{75611618-453C-400D-A35A-D417F3EDFDC4}"/>
    <hyperlink ref="J115" r:id="rId311" xr:uid="{2CE92BFB-A00C-4772-AC9D-F09D17EA8CDF}"/>
    <hyperlink ref="J116" r:id="rId312" xr:uid="{49D97B6C-7349-4784-A209-310970619518}"/>
    <hyperlink ref="J117" r:id="rId313" xr:uid="{7A8967AA-2D0E-4AE9-BB2D-BA3084845966}"/>
    <hyperlink ref="J118" r:id="rId314" xr:uid="{8E51994A-170B-440D-A7BB-0F3F24D96827}"/>
    <hyperlink ref="J119" r:id="rId315" xr:uid="{A96C0283-DD27-4100-9665-EE90E8DEEF35}"/>
    <hyperlink ref="J120" r:id="rId316" xr:uid="{A26D5C27-1328-4DD0-99C4-18A139D2C4AE}"/>
    <hyperlink ref="J121" r:id="rId317" xr:uid="{BDF283A6-05DF-4492-956F-B3F97A3DCB5B}"/>
    <hyperlink ref="J122" r:id="rId318" xr:uid="{A175A5A1-BCBF-4DC7-9966-ED9FD684301E}"/>
    <hyperlink ref="J123" r:id="rId319" xr:uid="{F4B43134-0B76-4327-9515-3823D60F563E}"/>
    <hyperlink ref="J124" r:id="rId320" xr:uid="{94377092-FB71-4CA5-B8C3-EE04526A081E}"/>
    <hyperlink ref="J125" r:id="rId321" xr:uid="{390D94E6-8976-48E9-8816-E15C3E58EED4}"/>
    <hyperlink ref="J126" r:id="rId322" xr:uid="{788B452A-380A-490F-B493-BE1C6A790A05}"/>
    <hyperlink ref="J127" r:id="rId323" xr:uid="{8318505F-4D2E-422B-83BC-20E865FAC80D}"/>
    <hyperlink ref="J128" r:id="rId324" xr:uid="{8F40847A-30C6-4E39-AAE2-415F6FCB22EC}"/>
    <hyperlink ref="J129" r:id="rId325" xr:uid="{9DB537EC-EF6C-44D2-A6D1-9CF19EAAF943}"/>
    <hyperlink ref="J130" r:id="rId326" xr:uid="{8F240D23-98D9-47FE-B468-C353EEB63F93}"/>
    <hyperlink ref="J131" r:id="rId327" xr:uid="{DC6CFA1A-FFD5-4C4B-A975-AF93CC4E178A}"/>
    <hyperlink ref="J132" r:id="rId328" xr:uid="{6139E4E1-E0FA-4917-B8B6-ACFC07FC2F2E}"/>
    <hyperlink ref="J133" r:id="rId329" xr:uid="{04247044-E658-44EF-81C5-45D5870A20C5}"/>
    <hyperlink ref="J134" r:id="rId330" xr:uid="{AAF755CF-6011-478C-94AC-F84EFABB67B3}"/>
    <hyperlink ref="J135" r:id="rId331" xr:uid="{14979C30-974A-45DD-AAEB-82DABD44F74A}"/>
    <hyperlink ref="J136" r:id="rId332" xr:uid="{7F7DBFEB-817E-443A-9F04-B07A2AD1FDA1}"/>
    <hyperlink ref="J137" r:id="rId333" xr:uid="{937B9B40-0CAF-471C-BF0C-3803444FF5B8}"/>
    <hyperlink ref="J138" r:id="rId334" xr:uid="{B27C23B0-F29F-416E-91F1-DDBABF20CA06}"/>
    <hyperlink ref="J139" r:id="rId335" xr:uid="{ECCBF3BA-DCF4-4D09-9A8E-274542CD7B84}"/>
    <hyperlink ref="J140" r:id="rId336" xr:uid="{4EB286FE-9F82-4F39-B294-B71C6361D640}"/>
    <hyperlink ref="J141" r:id="rId337" xr:uid="{4F698E2B-7AD0-4419-AAEF-49B23697BD1B}"/>
    <hyperlink ref="J142" r:id="rId338" xr:uid="{16C10AAD-F915-4A5A-98A2-50C92379321A}"/>
    <hyperlink ref="J143" r:id="rId339" xr:uid="{52D2CBEB-769E-4B77-B242-9B92A5E66CB1}"/>
    <hyperlink ref="J144" r:id="rId340" xr:uid="{58EB55D4-0970-4B77-AE7A-3DBC2D57B8FF}"/>
    <hyperlink ref="J145" r:id="rId341" xr:uid="{37D63DE7-C2F3-4408-832B-C804CEDF66AD}"/>
    <hyperlink ref="J146" r:id="rId342" xr:uid="{A14DDC91-8731-4D9A-A1D6-902277A11C12}"/>
    <hyperlink ref="J147" r:id="rId343" xr:uid="{AD57B4BB-5E40-4E78-B747-9AB172794B88}"/>
    <hyperlink ref="J148" r:id="rId344" xr:uid="{E1E48620-489A-400A-A4B6-D9914CC1A0A0}"/>
    <hyperlink ref="J149" r:id="rId345" xr:uid="{C9E04446-C7B9-403C-85CE-1C4C480BBA52}"/>
    <hyperlink ref="J150" r:id="rId346" xr:uid="{DE8FF809-A40D-456A-8EFB-E121CC54F1BF}"/>
    <hyperlink ref="J151" r:id="rId347" xr:uid="{D7810CF0-8EED-4CD4-94E4-F20EF759B574}"/>
    <hyperlink ref="J152" r:id="rId348" xr:uid="{74990569-9D82-4C47-8BF9-0F54AFE73814}"/>
    <hyperlink ref="J153" r:id="rId349" xr:uid="{CC172603-55F7-4B45-A0EB-4D76A6261DAF}"/>
    <hyperlink ref="J154" r:id="rId350" xr:uid="{2AA1C3F8-D0FF-4137-9ECA-391E244B611B}"/>
    <hyperlink ref="J155" r:id="rId351" xr:uid="{C9E224D2-7E05-4F18-B827-A00FE3DE8B28}"/>
    <hyperlink ref="J156" r:id="rId352" xr:uid="{FA93D022-4B00-458D-BBC4-0AD915BD07E3}"/>
    <hyperlink ref="J157" r:id="rId353" xr:uid="{2DCB2195-C817-4121-8D64-241EC26A8DD5}"/>
    <hyperlink ref="J158" r:id="rId354" xr:uid="{C6BA921A-ACC8-4500-83FF-5D033F8D07A1}"/>
    <hyperlink ref="J159" r:id="rId355" xr:uid="{09A1209E-2CCA-485A-8601-EE1D87559E6A}"/>
    <hyperlink ref="J160" r:id="rId356" xr:uid="{5BA420B5-9CAD-4903-8660-1B5391788E0D}"/>
    <hyperlink ref="J161" r:id="rId357" xr:uid="{64E36C1C-2113-4C0E-9E91-C94FF3C44D92}"/>
    <hyperlink ref="J162" r:id="rId358" xr:uid="{675FA272-37B8-48E5-A80C-E260D32077B5}"/>
    <hyperlink ref="J163" r:id="rId359" xr:uid="{7CD3A90B-93D5-47BA-BC2F-685D699CAD9B}"/>
    <hyperlink ref="J165" r:id="rId360" xr:uid="{AF317718-10D0-4589-885E-2AFCEFBE3CCC}"/>
    <hyperlink ref="J166" r:id="rId361" xr:uid="{DBD8D91F-2E10-4BEE-9F4B-30A3F50F56EB}"/>
    <hyperlink ref="J167" r:id="rId362" xr:uid="{3AA6A73F-4D54-431E-BD21-4621EB009327}"/>
    <hyperlink ref="J168" r:id="rId363" xr:uid="{E80AA41B-5F7B-4779-8369-96539022753E}"/>
    <hyperlink ref="J169" r:id="rId364" xr:uid="{886672E1-9EEE-42F8-8AAB-CE777C1006F1}"/>
    <hyperlink ref="J170" r:id="rId365" xr:uid="{CD1FF382-7DEC-4DE3-BE49-4400ACC7EBFC}"/>
    <hyperlink ref="J171" r:id="rId366" xr:uid="{C807809D-F30E-43AD-BDF0-735439230E4A}"/>
    <hyperlink ref="J172" r:id="rId367" xr:uid="{D18D1514-84D9-44B6-AA81-9CCEB5A020FC}"/>
    <hyperlink ref="J173" r:id="rId368" xr:uid="{3905BDC5-0AEF-4E89-B572-ACAF3976CE48}"/>
    <hyperlink ref="J174" r:id="rId369" xr:uid="{8B6E63E8-6609-4DA2-AE9B-E91C0182C91A}"/>
    <hyperlink ref="J175" r:id="rId370" xr:uid="{2E454753-38C1-479A-B77A-CFB7DC72EB95}"/>
    <hyperlink ref="J176" r:id="rId371" xr:uid="{52E994DA-3995-494F-8B90-3E7A0A5FB02B}"/>
    <hyperlink ref="J177" r:id="rId372" xr:uid="{76D6F709-93D7-4257-ADF3-0895EEA5F32A}"/>
    <hyperlink ref="J178" r:id="rId373" xr:uid="{8A3D5E5E-7B87-4255-B04F-A043B32CE489}"/>
    <hyperlink ref="J179" r:id="rId374" xr:uid="{1A45AF2C-0A57-4EE3-91FC-70E25D6FD6E2}"/>
    <hyperlink ref="J180" r:id="rId375" xr:uid="{52A0A1FB-A5FB-4826-9AAA-A42DA1D57068}"/>
    <hyperlink ref="J181" r:id="rId376" xr:uid="{01334752-E9C4-4AD2-884B-1A2923A9261D}"/>
    <hyperlink ref="J182" r:id="rId377" xr:uid="{615842B7-80A5-41C4-9233-E0B412545694}"/>
    <hyperlink ref="J183" r:id="rId378" xr:uid="{1E0A7D2D-6939-4576-ABCA-731766831C96}"/>
    <hyperlink ref="J184" r:id="rId379" xr:uid="{6F266524-D13D-467C-93A1-C986F57CD6D3}"/>
    <hyperlink ref="J185" r:id="rId380" xr:uid="{FF856B0D-2786-44B6-9AB6-960185BBCE92}"/>
    <hyperlink ref="J186" r:id="rId381" xr:uid="{903A74B7-DD12-4A94-8523-E71B928EBEDF}"/>
    <hyperlink ref="J187" r:id="rId382" xr:uid="{710FD0B4-8455-4A72-B05B-1A718D06F9C9}"/>
    <hyperlink ref="J188" r:id="rId383" xr:uid="{F5E827BE-BB09-49F6-B8AE-6D1220D7C52B}"/>
    <hyperlink ref="J189" r:id="rId384" xr:uid="{FA202C6B-0657-4FCF-A441-20A7CA87470E}"/>
    <hyperlink ref="J190" r:id="rId385" xr:uid="{EC4FBF04-E09B-4F23-9B51-AE8D9A8B7CB9}"/>
    <hyperlink ref="J191" r:id="rId386" xr:uid="{B2963E30-7367-4B6A-AEC9-8DECEF432FF9}"/>
    <hyperlink ref="J192" r:id="rId387" xr:uid="{7F728B2E-A949-470D-AEE2-2ED13807BA74}"/>
    <hyperlink ref="J193" r:id="rId388" xr:uid="{212BB6CF-5851-4D22-8A1D-A319B3F10F84}"/>
    <hyperlink ref="J194" r:id="rId389" xr:uid="{BA38319A-21FB-4514-A3E7-4F89DA883A65}"/>
    <hyperlink ref="J195" r:id="rId390" xr:uid="{2BCC8ED3-F0DA-4DCD-AD8F-A1CF65079930}"/>
    <hyperlink ref="J196" r:id="rId391" xr:uid="{6EC93D0E-15D3-4049-A7BE-1FC4BC1EEBDD}"/>
    <hyperlink ref="J197" r:id="rId392" xr:uid="{7BB4C07F-7362-40D2-949C-12BC6BA4A854}"/>
    <hyperlink ref="J198" r:id="rId393" xr:uid="{8BDB0EFA-4BA6-4ED9-A9ED-D1F629AB686C}"/>
    <hyperlink ref="J199" r:id="rId394" xr:uid="{AA8A419E-0DB5-4044-93AB-3B07EEEC7C5D}"/>
    <hyperlink ref="J26" r:id="rId395" xr:uid="{F2D993E3-4535-43F1-8CC5-A112E0FBC624}"/>
    <hyperlink ref="J200" r:id="rId396" xr:uid="{5541135D-290A-4CE8-8BA3-36EDFE31D7EC}"/>
    <hyperlink ref="J201" r:id="rId397" xr:uid="{3B38BAE1-6166-4AA8-BFF1-5940E3878C46}"/>
    <hyperlink ref="J202" r:id="rId398" xr:uid="{F7A29542-C193-47C9-91B2-A02316E26989}"/>
    <hyperlink ref="J203" r:id="rId399" xr:uid="{D88897B9-0FFB-4256-8D9D-4C7D3912909F}"/>
    <hyperlink ref="J204" r:id="rId400" xr:uid="{F5907595-707B-463E-AFEF-22E0E18E2FD5}"/>
    <hyperlink ref="J205" r:id="rId401" xr:uid="{1F6AF71B-BC30-404C-A68F-6F15FA45E48E}"/>
    <hyperlink ref="J206" r:id="rId402" xr:uid="{B2886317-C212-45B8-8BBD-0B723CB8B00F}"/>
    <hyperlink ref="J207" r:id="rId403" xr:uid="{2A1EE47F-31CC-49DC-939E-F2F2B0F3BEDF}"/>
    <hyperlink ref="J209" r:id="rId404" xr:uid="{A6C6CD5D-B46D-41D4-83B6-40CA4B886DBF}"/>
    <hyperlink ref="J210" r:id="rId405" xr:uid="{E904B719-BD30-46E4-8A94-3EDF4C5A783D}"/>
    <hyperlink ref="J211" r:id="rId406" xr:uid="{865BBC85-DDFA-4789-87C3-1F6555277425}"/>
    <hyperlink ref="J212" r:id="rId407" xr:uid="{7B69EA58-5BC3-4786-8BC4-D2EF83E96363}"/>
    <hyperlink ref="J213" r:id="rId408" xr:uid="{C46E32F0-9304-40AC-B75B-21FAE299BF11}"/>
    <hyperlink ref="J214" r:id="rId409" xr:uid="{9996824F-4B9B-411F-BE7A-20CF5F9BFDB2}"/>
    <hyperlink ref="J215" r:id="rId410" xr:uid="{3E4731D7-1E72-4D17-A060-AA3D567149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3" t="s">
        <v>1156</v>
      </c>
      <c r="D4" t="s">
        <v>109</v>
      </c>
      <c r="E4" t="s">
        <v>1136</v>
      </c>
      <c r="H4" t="s">
        <v>140</v>
      </c>
      <c r="I4" t="s">
        <v>1154</v>
      </c>
      <c r="J4">
        <v>21</v>
      </c>
      <c r="K4" t="s">
        <v>1155</v>
      </c>
      <c r="L4">
        <v>21</v>
      </c>
      <c r="M4" t="s">
        <v>1155</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0990C67F-0CF0-4EA5-A191-2AAF9D27FFB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4">
        <v>1</v>
      </c>
      <c r="B4" s="14" t="s">
        <v>1157</v>
      </c>
      <c r="C4" s="21" t="s">
        <v>134</v>
      </c>
      <c r="D4" s="14" t="s">
        <v>1132</v>
      </c>
      <c r="E4" s="14">
        <v>800</v>
      </c>
      <c r="F4" s="14"/>
      <c r="G4" s="21" t="s">
        <v>140</v>
      </c>
      <c r="H4" s="14" t="s">
        <v>1133</v>
      </c>
      <c r="I4" s="14">
        <v>21</v>
      </c>
      <c r="J4" s="14" t="s">
        <v>1155</v>
      </c>
      <c r="K4" s="14">
        <v>21</v>
      </c>
      <c r="L4" s="14" t="s">
        <v>1155</v>
      </c>
      <c r="M4" s="14">
        <v>19</v>
      </c>
      <c r="N4" s="21" t="s">
        <v>201</v>
      </c>
      <c r="O4" s="14">
        <v>66055</v>
      </c>
      <c r="P4" s="14"/>
      <c r="Q4" s="21" t="s">
        <v>1134</v>
      </c>
      <c r="R4" s="14"/>
      <c r="S4" s="21" t="s">
        <v>1135</v>
      </c>
    </row>
    <row r="5" spans="1:19" x14ac:dyDescent="0.25">
      <c r="A5" s="14">
        <v>1</v>
      </c>
      <c r="B5" s="14" t="s">
        <v>1158</v>
      </c>
      <c r="C5" s="21" t="s">
        <v>134</v>
      </c>
      <c r="D5" s="14" t="s">
        <v>1168</v>
      </c>
      <c r="E5" s="14"/>
      <c r="F5" s="14"/>
      <c r="G5" s="21" t="s">
        <v>140</v>
      </c>
      <c r="H5" s="14" t="s">
        <v>1137</v>
      </c>
      <c r="I5" s="14">
        <v>21</v>
      </c>
      <c r="J5" s="14" t="s">
        <v>1155</v>
      </c>
      <c r="K5" s="14">
        <v>21</v>
      </c>
      <c r="L5" s="14" t="s">
        <v>1155</v>
      </c>
      <c r="M5" s="14">
        <v>19</v>
      </c>
      <c r="N5" s="21" t="s">
        <v>201</v>
      </c>
      <c r="O5" s="14">
        <v>66050</v>
      </c>
      <c r="P5" s="14"/>
      <c r="Q5" s="21" t="s">
        <v>1138</v>
      </c>
      <c r="R5" s="14"/>
      <c r="S5" s="21" t="s">
        <v>1135</v>
      </c>
    </row>
    <row r="6" spans="1:19" x14ac:dyDescent="0.25">
      <c r="A6" s="14">
        <v>1</v>
      </c>
      <c r="B6" s="14" t="s">
        <v>1159</v>
      </c>
      <c r="C6" s="21" t="s">
        <v>134</v>
      </c>
      <c r="D6" s="14" t="s">
        <v>1168</v>
      </c>
      <c r="E6" s="14"/>
      <c r="F6" s="14"/>
      <c r="G6" s="21" t="s">
        <v>140</v>
      </c>
      <c r="H6" s="14" t="s">
        <v>1137</v>
      </c>
      <c r="I6" s="14">
        <v>21</v>
      </c>
      <c r="J6" s="14" t="s">
        <v>1155</v>
      </c>
      <c r="K6" s="14">
        <v>21</v>
      </c>
      <c r="L6" s="14" t="s">
        <v>1155</v>
      </c>
      <c r="M6" s="14">
        <v>19</v>
      </c>
      <c r="N6" s="21" t="s">
        <v>201</v>
      </c>
      <c r="O6" s="14">
        <v>66050</v>
      </c>
      <c r="P6" s="14"/>
      <c r="Q6" s="21" t="s">
        <v>1139</v>
      </c>
      <c r="R6" s="14"/>
      <c r="S6" s="21" t="s">
        <v>1135</v>
      </c>
    </row>
    <row r="7" spans="1:19" x14ac:dyDescent="0.25">
      <c r="A7" s="14">
        <v>1</v>
      </c>
      <c r="B7" s="14" t="s">
        <v>1160</v>
      </c>
      <c r="C7" s="21" t="s">
        <v>115</v>
      </c>
      <c r="D7" s="14" t="s">
        <v>1140</v>
      </c>
      <c r="E7" s="14"/>
      <c r="F7" s="14"/>
      <c r="G7" s="21" t="s">
        <v>140</v>
      </c>
      <c r="H7" s="14" t="s">
        <v>1137</v>
      </c>
      <c r="I7" s="14">
        <v>21</v>
      </c>
      <c r="J7" s="14" t="s">
        <v>1155</v>
      </c>
      <c r="K7" s="14">
        <v>21</v>
      </c>
      <c r="L7" s="14" t="s">
        <v>1155</v>
      </c>
      <c r="M7" s="14">
        <v>19</v>
      </c>
      <c r="N7" s="21" t="s">
        <v>201</v>
      </c>
      <c r="O7" s="14">
        <v>66050</v>
      </c>
      <c r="P7" s="14"/>
      <c r="Q7" s="21" t="s">
        <v>1141</v>
      </c>
      <c r="R7" s="14"/>
      <c r="S7" s="21" t="s">
        <v>1135</v>
      </c>
    </row>
    <row r="8" spans="1:19" x14ac:dyDescent="0.25">
      <c r="A8" s="14">
        <v>1</v>
      </c>
      <c r="B8" s="14" t="s">
        <v>1161</v>
      </c>
      <c r="C8" s="21" t="s">
        <v>115</v>
      </c>
      <c r="D8" s="14" t="s">
        <v>1142</v>
      </c>
      <c r="E8" s="14">
        <v>202</v>
      </c>
      <c r="F8" s="14"/>
      <c r="G8" s="21" t="s">
        <v>140</v>
      </c>
      <c r="H8" s="14" t="s">
        <v>1169</v>
      </c>
      <c r="I8" s="14">
        <v>21</v>
      </c>
      <c r="J8" s="14" t="s">
        <v>1155</v>
      </c>
      <c r="K8" s="14">
        <v>21</v>
      </c>
      <c r="L8" s="14" t="s">
        <v>1155</v>
      </c>
      <c r="M8" s="14">
        <v>19</v>
      </c>
      <c r="N8" s="21" t="s">
        <v>201</v>
      </c>
      <c r="O8" s="14">
        <v>66056</v>
      </c>
      <c r="P8" s="14"/>
      <c r="Q8" s="21">
        <v>8182206100</v>
      </c>
      <c r="R8" s="14"/>
      <c r="S8" s="21" t="s">
        <v>1135</v>
      </c>
    </row>
    <row r="9" spans="1:19" x14ac:dyDescent="0.25">
      <c r="A9" s="14">
        <v>1</v>
      </c>
      <c r="B9" s="14" t="s">
        <v>1162</v>
      </c>
      <c r="C9" s="21" t="s">
        <v>134</v>
      </c>
      <c r="D9" s="14" t="s">
        <v>1168</v>
      </c>
      <c r="E9" s="14"/>
      <c r="F9" s="14"/>
      <c r="G9" s="21" t="s">
        <v>140</v>
      </c>
      <c r="H9" s="14" t="s">
        <v>1137</v>
      </c>
      <c r="I9" s="14">
        <v>21</v>
      </c>
      <c r="J9" s="14" t="s">
        <v>1155</v>
      </c>
      <c r="K9" s="14">
        <v>21</v>
      </c>
      <c r="L9" s="14" t="s">
        <v>1155</v>
      </c>
      <c r="M9" s="14">
        <v>19</v>
      </c>
      <c r="N9" s="21" t="s">
        <v>201</v>
      </c>
      <c r="O9" s="14">
        <v>66050</v>
      </c>
      <c r="P9" s="14"/>
      <c r="Q9" s="21" t="s">
        <v>1143</v>
      </c>
      <c r="R9" s="14"/>
      <c r="S9" s="21" t="s">
        <v>1135</v>
      </c>
    </row>
    <row r="10" spans="1:19" x14ac:dyDescent="0.25">
      <c r="A10" s="14">
        <v>1</v>
      </c>
      <c r="B10" s="14" t="s">
        <v>1163</v>
      </c>
      <c r="C10" s="21" t="s">
        <v>134</v>
      </c>
      <c r="D10" s="14" t="s">
        <v>1168</v>
      </c>
      <c r="E10" s="14"/>
      <c r="F10" s="14"/>
      <c r="G10" s="21" t="s">
        <v>140</v>
      </c>
      <c r="H10" s="14" t="s">
        <v>1137</v>
      </c>
      <c r="I10" s="14">
        <v>21</v>
      </c>
      <c r="J10" s="14" t="s">
        <v>1155</v>
      </c>
      <c r="K10" s="14">
        <v>21</v>
      </c>
      <c r="L10" s="14" t="s">
        <v>1155</v>
      </c>
      <c r="M10" s="14">
        <v>19</v>
      </c>
      <c r="N10" s="21" t="s">
        <v>201</v>
      </c>
      <c r="O10" s="14">
        <v>55050</v>
      </c>
      <c r="P10" s="14"/>
      <c r="Q10" s="21" t="s">
        <v>1144</v>
      </c>
      <c r="R10" s="14"/>
      <c r="S10" s="21" t="s">
        <v>1135</v>
      </c>
    </row>
    <row r="11" spans="1:19" x14ac:dyDescent="0.25">
      <c r="A11" s="14">
        <v>1</v>
      </c>
      <c r="B11" s="14" t="s">
        <v>1164</v>
      </c>
      <c r="C11" s="21" t="s">
        <v>115</v>
      </c>
      <c r="D11" s="14" t="s">
        <v>1145</v>
      </c>
      <c r="E11" s="14">
        <v>401</v>
      </c>
      <c r="F11" s="14"/>
      <c r="G11" s="21" t="s">
        <v>140</v>
      </c>
      <c r="H11" s="14" t="s">
        <v>1146</v>
      </c>
      <c r="I11" s="14">
        <v>21</v>
      </c>
      <c r="J11" s="14" t="s">
        <v>1155</v>
      </c>
      <c r="K11" s="14">
        <v>21</v>
      </c>
      <c r="L11" s="14" t="s">
        <v>1155</v>
      </c>
      <c r="M11" s="14">
        <v>19</v>
      </c>
      <c r="N11" s="21" t="s">
        <v>201</v>
      </c>
      <c r="O11" s="14">
        <v>66062</v>
      </c>
      <c r="P11" s="14"/>
      <c r="Q11" s="21" t="s">
        <v>1147</v>
      </c>
      <c r="R11" s="14"/>
      <c r="S11" s="21" t="s">
        <v>1135</v>
      </c>
    </row>
    <row r="12" spans="1:19" x14ac:dyDescent="0.25">
      <c r="A12" s="14">
        <v>1</v>
      </c>
      <c r="B12" s="14" t="s">
        <v>1165</v>
      </c>
      <c r="C12" s="21" t="s">
        <v>134</v>
      </c>
      <c r="D12" s="14" t="s">
        <v>1168</v>
      </c>
      <c r="E12" s="14"/>
      <c r="F12" s="14"/>
      <c r="G12" s="21" t="s">
        <v>140</v>
      </c>
      <c r="H12" s="14" t="s">
        <v>1137</v>
      </c>
      <c r="I12" s="14">
        <v>21</v>
      </c>
      <c r="J12" s="14" t="s">
        <v>1155</v>
      </c>
      <c r="K12" s="14">
        <v>21</v>
      </c>
      <c r="L12" s="14" t="s">
        <v>1155</v>
      </c>
      <c r="M12" s="14">
        <v>19</v>
      </c>
      <c r="N12" s="21" t="s">
        <v>201</v>
      </c>
      <c r="O12" s="14">
        <v>66050</v>
      </c>
      <c r="P12" s="14"/>
      <c r="Q12" s="21" t="s">
        <v>1148</v>
      </c>
      <c r="R12" s="14"/>
      <c r="S12" s="21" t="s">
        <v>1135</v>
      </c>
    </row>
    <row r="13" spans="1:19" x14ac:dyDescent="0.25">
      <c r="A13" s="14">
        <v>1</v>
      </c>
      <c r="B13" s="14" t="s">
        <v>1166</v>
      </c>
      <c r="C13" s="21" t="s">
        <v>134</v>
      </c>
      <c r="D13" s="14" t="s">
        <v>1149</v>
      </c>
      <c r="E13" s="14">
        <v>220</v>
      </c>
      <c r="F13" s="14"/>
      <c r="G13" s="21" t="s">
        <v>140</v>
      </c>
      <c r="H13" s="14" t="s">
        <v>1137</v>
      </c>
      <c r="I13" s="14">
        <v>21</v>
      </c>
      <c r="J13" s="14" t="s">
        <v>1155</v>
      </c>
      <c r="K13" s="14">
        <v>21</v>
      </c>
      <c r="L13" s="14" t="s">
        <v>1155</v>
      </c>
      <c r="M13" s="14">
        <v>19</v>
      </c>
      <c r="N13" s="21" t="s">
        <v>201</v>
      </c>
      <c r="O13" s="14">
        <v>66050</v>
      </c>
      <c r="P13" s="14"/>
      <c r="Q13" s="21" t="s">
        <v>1150</v>
      </c>
      <c r="R13" s="14"/>
      <c r="S13" s="21" t="s">
        <v>1135</v>
      </c>
    </row>
    <row r="14" spans="1:19" x14ac:dyDescent="0.25">
      <c r="A14" s="14">
        <v>1</v>
      </c>
      <c r="B14" s="14" t="s">
        <v>1167</v>
      </c>
      <c r="C14" s="21" t="s">
        <v>134</v>
      </c>
      <c r="D14" s="14" t="s">
        <v>1168</v>
      </c>
      <c r="E14" s="14"/>
      <c r="F14" s="14"/>
      <c r="G14" s="21" t="s">
        <v>140</v>
      </c>
      <c r="H14" s="14" t="s">
        <v>1137</v>
      </c>
      <c r="I14" s="14">
        <v>21</v>
      </c>
      <c r="J14" s="14" t="s">
        <v>1155</v>
      </c>
      <c r="K14" s="14">
        <v>21</v>
      </c>
      <c r="L14" s="14" t="s">
        <v>1155</v>
      </c>
      <c r="M14" s="14">
        <v>19</v>
      </c>
      <c r="N14" s="21" t="s">
        <v>201</v>
      </c>
      <c r="O14" s="14">
        <v>66050</v>
      </c>
      <c r="P14" s="14"/>
      <c r="Q14" s="21">
        <v>8182206100</v>
      </c>
      <c r="R14" s="14"/>
      <c r="S14" s="21" t="s">
        <v>1135</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1151</v>
      </c>
    </row>
    <row r="5" spans="1:2" x14ac:dyDescent="0.25">
      <c r="A5">
        <v>2</v>
      </c>
      <c r="B5" t="s">
        <v>1152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1153</v>
      </c>
      <c r="D4" t="s">
        <v>134</v>
      </c>
      <c r="E4" t="s">
        <v>1140</v>
      </c>
      <c r="F4">
        <v>102</v>
      </c>
      <c r="H4" t="s">
        <v>141</v>
      </c>
      <c r="I4" t="s">
        <v>1154</v>
      </c>
      <c r="J4">
        <v>21</v>
      </c>
      <c r="K4" t="s">
        <v>1155</v>
      </c>
      <c r="L4">
        <v>21</v>
      </c>
      <c r="M4" t="s">
        <v>1155</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2025-12-15T16:22:54Z</dcterms:created>
  <dcterms:modified xsi:type="dcterms:W3CDTF">2025-12-22T18:28:01Z</dcterms:modified>
</cp:coreProperties>
</file>