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dor\Desktop\EMPLEO Y PRODUCTIVIDAD\SIPOT 2026\Junio\"/>
    </mc:Choice>
  </mc:AlternateContent>
  <xr:revisionPtr revIDLastSave="0" documentId="13_ncr:1_{2D5B420E-BE7E-4FE9-8589-625792155A5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<sst xmlns="http://schemas.openxmlformats.org/spreadsheetml/2006/main" count="3236" uniqueCount="1177">
  <si>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</si>
  <si>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</si>
  <si>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</si>
  <si>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</si>
  <si>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</si>
  <si>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</si>
  <si>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</si>
  <si>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</si>
  <si>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</si>
  <si>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</si>
  <si>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</si>
  <si>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</si>
  <si>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</si>
  <si>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</si>
  <si>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</si>
  <si>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</si>
  <si>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</si>
  <si>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</si>
  <si>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</si>
  <si>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</si>
  <si>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</si>
  <si>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</si>
  <si>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</si>
  <si>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</si>
  <si>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</si>
  <si>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</si>
  <si>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</si>
  <si>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</si>
  <si>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</si>
  <si>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</si>
  <si>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</si>
  <si>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</si>
  <si>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</si>
  <si>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</si>
  <si>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</si>
  <si>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</si>
  <si>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</si>
  <si>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</si>
  <si>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</si>
  <si>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</si>
  <si>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</si>
  <si>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</si>
  <si>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</si>
  <si>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</si>
  <si>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</si>
  <si>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</si>
  <si>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</si>
  <si>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</si>
  <si>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</si>
  <si>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</si>
  <si>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</si>
  <si>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</si>
  <si>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</si>
  <si>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</si>
  <si>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</si>
  <si>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</si>
  <si>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</si>
  <si>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</si>
  <si>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</si>
  <si>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</si>
  <si>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</si>
  <si>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</si>
  <si>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</si>
  <si>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</si>
  <si>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</si>
  <si>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</si>
  <si>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</si>
  <si>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</si>
  <si>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</si>
  <si>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</si>
  <si>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</si>
  <si>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</si>
  <si>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</si>
  <si>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</si>
  <si>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</si>
  <si>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</si>
  <si>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</si>
  <si>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</si>
  <si>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</si>
  <si>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</si>
  <si>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</si>
  <si>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</si>
  <si>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</si>
  <si>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</si>
  <si>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</si>
  <si>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</si>
  <si>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</si>
  <si>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</si>
  <si>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</si>
  <si>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</si>
  <si>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</si>
  <si>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</si>
  <si>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</si>
  <si>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</si>
  <si>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</si>
  <si>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</si>
  <si>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</si>
  <si>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</si>
  <si>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</si>
  <si>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</si>
  <si>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</si>
  <si>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</si>
  <si>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</si>
  <si>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</si>
  <si>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</si>
  <si>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</si>
  <si>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</si>
  <si>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</si>
  <si>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</si>
  <si>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</si>
  <si>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</si>
  <si>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</si>
  <si>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</si>
  <si>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</si>
  <si>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</si>
  <si>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</si>
  <si>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</si>
  <si>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</si>
  <si>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</si>
  <si>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</si>
  <si>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</si>
  <si>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</si>
  <si>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</si>
  <si>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</si>
  <si>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</si>
  <si>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</si>
  <si>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</si>
  <si>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</si>
  <si>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</si>
  <si>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</si>
  <si>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</si>
  <si>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</si>
  <si>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</si>
  <si>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</si>
  <si>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</si>
  <si>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</si>
  <si>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</si>
  <si>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</si>
  <si>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</si>
  <si>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</si>
  <si>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</si>
  <si>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</si>
  <si>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</si>
  <si>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</si>
  <si>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</si>
  <si>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</si>
  <si>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</si>
  <si>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</si>
  <si>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</si>
  <si>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</si>
  <si>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</si>
  <si>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</si>
  <si>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</si>
  <si>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</si>
  <si>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</si>
  <si>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</si>
  <si>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</si>
  <si>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</si>
  <si>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</si>
  <si>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</si>
  <si>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</si>
  <si>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</si>
  <si>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</si>
  <si>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</si>
  <si>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</si>
  <si>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</si>
  <si>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</si>
  <si>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</si>
  <si>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</si>
  <si>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</si>
  <si>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</si>
  <si>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</si>
  <si>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</si>
  <si>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</si>
  <si>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</si>
  <si>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</si>
  <si>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</si>
  <si>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</si>
  <si>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</si>
  <si>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</si>
  <si>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</si>
  <si>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</si>
  <si>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</si>
  <si>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</si>
  <si>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</si>
  <si>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</si>
  <si>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</si>
  <si>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</si>
  <si>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</si>
  <si>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</si>
  <si>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</si>
  <si>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</si>
  <si>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</si>
  <si>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</si>
  <si>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</si>
  <si>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</si>
  <si>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</si>
  <si>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</si>
  <si>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</si>
  <si>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</si>
  <si>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</si>
  <si>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</si>
  <si>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</si>
  <si>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</si>
  <si>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</si>
  <si>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</si>
  <si>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</si>
  <si>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</si>
  <si>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</si>
  <si>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</si>
  <si>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</si>
  <si>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</si>
  <si>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</si>
  <si>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</si>
  <si>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</si>
  <si>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</si>
  <si>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</si>
  <si>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</si>
  <si>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</si>
  <si>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</si>
  <si>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</si>
  <si>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</si>
  <si>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</si>
  <si>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</si>
  <si>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</si>
  <si>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</si>
  <si>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</si>
  <si>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</si>
  <si>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</si>
  <si>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</si>
  <si>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</si>
  <si>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</si>
  <si>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</si>
  <si>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</si>
  <si>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</si>
  <si>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</si>
  <si>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</si>
  <si>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</si>
  <si>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</si>
  <si>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</si>
  <si>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</si>
  <si>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</si>
  <si>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</si>
  <si>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</si>
  <si>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</si>
  <si>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</si>
  <si>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</si>
  <si>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</si>
  <si>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</si>
  <si>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</si>
  <si>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</si>
  <si>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</si>
  <si>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</si>
  <si>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</si>
  <si>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</si>
  <si>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</si>
  <si>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</si>
  <si>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</si>
  <si>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</si>
  <si>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https://mr.escobedo.gob.mx/services.aspx</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</si>
  <si>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</si>
  <si>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</si>
  <si>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</si>
  <si>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</si>
  <si>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</si>
  <si>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</si>
  <si>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</si>
  <si>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</si>
  <si>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</si>
  <si>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</si>
  <si>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</si>
  <si>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</si>
  <si>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</si>
  <si>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</si>
  <si>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</si>
  <si>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</si>
  <si>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</si>
  <si>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</si>
  <si>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</si>
  <si>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</si>
  <si>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</si>
  <si>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</si>
  <si>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</si>
  <si>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</si>
  <si>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</si>
  <si>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</si>
  <si>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</si>
  <si>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</si>
  <si>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</si>
  <si>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</si>
  <si>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</si>
  <si>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</si>
  <si>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</si>
  <si>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</si>
  <si>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</si>
  <si>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</si>
  <si>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</si>
  <si>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</si>
  <si>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</si>
  <si>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</si>
  <si>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</si>
  <si>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</si>
  <si>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</si>
  <si>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</si>
  <si>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</si>
  <si>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</si>
  <si>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</si>
  <si>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</si>
  <si>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</si>
  <si>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</si>
  <si>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</si>
  <si>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</si>
  <si>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</si>
  <si>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</si>
  <si>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</si>
  <si>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</si>
  <si>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</si>
  <si>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</si>
  <si>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</si>
  <si>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</si>
  <si>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</si>
  <si>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</si>
  <si>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</si>
  <si>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</si>
  <si>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</si>
  <si>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</si>
  <si>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</si>
  <si>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</si>
  <si>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</si>
  <si>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</si>
  <si>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https://mr.escobedo.gob.mx/servicedetail.aspx?t=60e816db-4735-4e9b-977f-c00697217fed</t>
  </si>
  <si>
    <t>Licencia de Uso de Edificación</t>
  </si>
  <si>
    <t>Función, giro o uso específico a que se dedica o desarrolla una Edificación o parte de ella.</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</si>
  <si>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</si>
  <si>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</si>
  <si>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</si>
  <si>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</si>
  <si>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</si>
  <si>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</si>
  <si>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</si>
  <si>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</si>
  <si>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</si>
  <si>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</si>
  <si>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</si>
  <si>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</si>
  <si>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</si>
  <si>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</si>
  <si>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</si>
  <si>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</si>
  <si>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</si>
  <si>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</si>
  <si>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</si>
  <si>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</si>
  <si>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</si>
  <si>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</si>
  <si>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</si>
  <si>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</si>
  <si>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</si>
  <si>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</si>
  <si>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</si>
  <si>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</si>
  <si>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</si>
  <si>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</si>
  <si>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</si>
  <si>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</si>
  <si>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</si>
  <si>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</si>
  <si>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</si>
  <si>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</si>
  <si>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</si>
  <si>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</si>
  <si>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</si>
  <si>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</si>
  <si>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</si>
  <si>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</si>
  <si>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</si>
  <si>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</si>
  <si>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</si>
  <si>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</si>
  <si>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</si>
  <si>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</si>
  <si>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</si>
  <si>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</si>
  <si>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</si>
  <si>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</si>
  <si>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</si>
  <si>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</si>
  <si>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</si>
  <si>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 xml:space="preserve">Solicitud de municipalización del fraccionamiento, Constancia de terminación de obras y liberación de garantías, Recibos actualizados del pago de los SECRETARIA DE SERVICIOS PÚBLICOS  correspondientes. </t>
  </si>
  <si>
    <t>https://mr.escobedo.gob.mx/servicedetail.aspx?t=67adf0de-bcf3-40a5-9cb9-46b966342ba1</t>
  </si>
  <si>
    <t>Autorización de Subdivisión, Fusión y Relotificación</t>
  </si>
  <si>
    <t>Permiso para dividir un lote en dos o más predios, fusionar lotes en menos predios o relotificar, es decir cambiar medidas de los lotes.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</si>
  <si>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</si>
  <si>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</si>
  <si>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</si>
  <si>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</si>
  <si>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 xml:space="preserve">Oficio dirigido al Secretario de Desarrollo Urbano y Movilidad en donde se solicite el Permiso de la confianza, firmado por propietario, Pago de derechos de construcción, Presentar un programa de obra. </t>
  </si>
  <si>
    <t>https://mr.escobedo.gob.mx/servicedetail.aspx?t=dbc2dfeb-91ef-4433-b40a-4301db2dd881</t>
  </si>
  <si>
    <t>1 mes</t>
  </si>
  <si>
    <t>Licencia de Construcción de Casa Habitación Vivienda en Serie</t>
  </si>
  <si>
    <t>Trámite para la obtención del permiso de construcción para Casa Habitación</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</si>
  <si>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</si>
  <si>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https://mr.escobedo.gob.mx/servicedetail.aspx?t=3957eb9a-a0f7-4676-b98d-d12ae717bc88</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</si>
  <si>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</si>
  <si>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</si>
  <si>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</si>
  <si>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</si>
  <si>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</si>
  <si>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</si>
  <si>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</si>
  <si>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</si>
  <si>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</si>
  <si>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</si>
  <si>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https://mr.escobedo.gob.mx/servicedetail.aspx?t=93969feb-2f6f-4f1d-9ede-074db6775188</t>
  </si>
  <si>
    <t>Bolsa de Empleo Digital</t>
  </si>
  <si>
    <t>El Gobierno Municipal de Gral. Escobedo pone a disposición este espacio digital de vinculación entre la ciudadanía desempleada y las vacantes de las empresas para promover la ocupación de un empleo formal.</t>
  </si>
  <si>
    <t>Solicitud</t>
  </si>
  <si>
    <t>https://mr.escobedo.gob.mx/servicedetail.aspx?t=3a26ec84-70c4-442c-8bdd-8bacd22a2484</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</si>
  <si>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</si>
  <si>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</si>
  <si>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</si>
  <si>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</si>
  <si>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</si>
  <si>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</si>
  <si>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</si>
  <si>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</si>
  <si>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</si>
  <si>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</si>
  <si>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</si>
  <si>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</si>
  <si>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</si>
  <si>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</si>
  <si>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</si>
  <si>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</si>
  <si>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</si>
  <si>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</si>
  <si>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</si>
  <si>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</si>
  <si>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</si>
  <si>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</si>
  <si>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</si>
  <si>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</si>
  <si>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</si>
  <si>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</si>
  <si>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</si>
  <si>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</si>
  <si>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</si>
  <si>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</si>
  <si>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</si>
  <si>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</si>
  <si>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</si>
  <si>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</si>
  <si>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</si>
  <si>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</si>
  <si>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</si>
  <si>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</si>
  <si>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</si>
  <si>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</si>
  <si>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</si>
  <si>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</si>
  <si>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</si>
  <si>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</si>
  <si>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</si>
  <si>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</si>
  <si>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</si>
  <si>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</si>
  <si>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</si>
  <si>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</si>
  <si>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</si>
  <si>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</si>
  <si>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</si>
  <si>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</si>
  <si>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</si>
  <si>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</si>
  <si>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</si>
  <si>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</si>
  <si>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</si>
  <si>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</si>
  <si>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</si>
  <si>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</si>
  <si>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</si>
  <si>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</si>
  <si>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</si>
  <si>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</si>
  <si>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</si>
  <si>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</si>
  <si>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</si>
  <si>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</si>
  <si>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</si>
  <si>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</si>
  <si>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</si>
  <si>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</si>
  <si>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</si>
  <si>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</si>
  <si>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</si>
  <si>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</si>
  <si>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Copia de Credencial de elector</t>
  </si>
  <si>
    <t>https://mr.escobedo.gob.mx/servicedetail.aspx?t=5946EF7D-A55F-46FB-80CE-0361655CB106</t>
  </si>
  <si>
    <t>Asesoría Jurrídica sobre Escrituración</t>
  </si>
  <si>
    <t>Se brinda asesoría Jurídica sobre escrituración de propiedades.</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</si>
  <si>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</si>
  <si>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</si>
  <si>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</si>
  <si>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</si>
  <si>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</si>
  <si>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</si>
  <si>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</si>
  <si>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</si>
  <si>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</si>
  <si>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</si>
  <si>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</si>
  <si>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</si>
  <si>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</si>
  <si>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</si>
  <si>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</si>
  <si>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</si>
  <si>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</si>
  <si>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</si>
  <si>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</si>
  <si>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</si>
  <si>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</si>
  <si>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</si>
  <si>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</si>
  <si>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</si>
  <si>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</si>
  <si>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</si>
  <si>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</si>
  <si>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</si>
  <si>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</si>
  <si>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</si>
  <si>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</si>
  <si>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</si>
  <si>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</si>
  <si>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</si>
  <si>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</si>
  <si>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</si>
  <si>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</si>
  <si>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</si>
  <si>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</si>
  <si>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</si>
  <si>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</si>
  <si>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</si>
  <si>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</si>
  <si>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</si>
  <si>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</si>
  <si>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</si>
  <si>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</si>
  <si>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</si>
  <si>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</si>
  <si>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</si>
  <si>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</si>
  <si>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</si>
  <si>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</si>
  <si>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</si>
  <si>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</si>
  <si>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</si>
  <si>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</si>
  <si>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</si>
  <si>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</si>
  <si>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</si>
  <si>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</si>
  <si>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</si>
  <si>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</si>
  <si>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</si>
  <si>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</si>
  <si>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</si>
  <si>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</si>
  <si>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</si>
  <si>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</si>
  <si>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</si>
  <si>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</si>
  <si>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</si>
  <si>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</si>
  <si>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</si>
  <si>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</si>
  <si>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</si>
  <si>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</si>
  <si>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</si>
  <si>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</si>
  <si>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</si>
  <si>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</si>
  <si>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</si>
  <si>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</si>
  <si>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</si>
  <si>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</si>
  <si>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</si>
  <si>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</si>
  <si>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</si>
  <si>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</si>
  <si>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</si>
  <si>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</si>
  <si>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</si>
  <si>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</si>
  <si>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</si>
  <si>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</si>
  <si>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</si>
  <si>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</si>
  <si>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</si>
  <si>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</si>
  <si>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</si>
  <si>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</si>
  <si>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https://mr.escobedo.gob.mx/servicedetail.aspx?t=EED46AAA-FF0B-4087-9DA6-FBD7BD1F9FAA</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</si>
  <si>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</si>
  <si>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</si>
  <si>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</si>
  <si>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</si>
  <si>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</si>
  <si>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</si>
  <si>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</si>
  <si>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</si>
  <si>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</si>
  <si>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</si>
  <si>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Acta de nacimiento,CURP,2 Fotografías,Carta de buena salud</t>
  </si>
  <si>
    <t>https://mr.escobedo.gob.mx/servicedetail.aspx?t=3522DDB5-D61C-4051-BF65-F1F1C5DB07DC</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</si>
  <si>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</si>
  <si>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</si>
  <si>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</si>
  <si>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</si>
  <si>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</si>
  <si>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</si>
  <si>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</si>
  <si>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Escuela Deportiva: Unidad Deportiva Lázaro Cardenas</t>
  </si>
  <si>
    <t xml:space="preserve">https://mr.escobedo.gob.mx/servicedetail.aspx?t=35A80B6A-8B05-4536-B96B-8BB5FFB10B1B </t>
  </si>
  <si>
    <t xml:space="preserve">Escuela Deportiva: Gimnasio Felipe Carrillo </t>
  </si>
  <si>
    <t>Escuela Deportiva: Gimnasio Felipe Carrillo</t>
  </si>
  <si>
    <t>https://mr.escobedo.gob.mx/servicedetail.aspx?t=4A312D8A-5E26-49A3-A4EC-EB4D9D0144B7</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</si>
  <si>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</si>
  <si>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</si>
  <si>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</si>
  <si>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</si>
  <si>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</si>
  <si>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</si>
  <si>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</si>
  <si>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https://mr.escobedo.gob.mx/servicedetail.aspx?t=4CFFC2EF-771B-4D38-818B-D3CA326B2D87</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</si>
  <si>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</si>
  <si>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</si>
  <si>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</si>
  <si>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</si>
  <si>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</si>
  <si>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</si>
  <si>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</si>
  <si>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</si>
  <si>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</si>
  <si>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</si>
  <si>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</si>
  <si>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https://mr.escobedo.gob.mx/servicedetail.aspx?t=F9973CB2-6F40-4A1C-A7BE-E243EB34BA82</t>
  </si>
  <si>
    <t>Seespecifícaeneldocumento</t>
  </si>
  <si>
    <t>Asesorías para Alumnos que Ingresan a Preparatoria</t>
  </si>
  <si>
    <t>Asesorías impartidas por maestros capacitados para el examen de la preparatoria.</t>
  </si>
  <si>
    <t>Copia de la Credencial de Elector del padre de familiaComprobante de domicilioCopia de calificaciones</t>
  </si>
  <si>
    <t>https://mr.escobedo.gob.mx/servicedetail.aspx?t=B9727783-CB8E-4DB7-B1F8-C72611AC3D9F</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</si>
  <si>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</si>
  <si>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</si>
  <si>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acudir a los comunitarioscomunitario fernando amilpa av. blas chumacero s/n esq. con naranjacomunitario 18 de octubre av. 4 de cotubre s/n esq. 13 de septiembrecomunitario la unidad av. la unidad s/n entre unidad sindical y unidad popular</t>
  </si>
  <si>
    <t>https://mr.escobedo.gob.mx/servicedetail.aspx?t=0B7843B6-9AD4-4645-836B-3BE79AF96D46</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</si>
  <si>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</si>
  <si>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</si>
  <si>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</si>
  <si>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</si>
  <si>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</si>
  <si>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</si>
  <si>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</si>
  <si>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</si>
  <si>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</si>
  <si>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</si>
  <si>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</si>
  <si>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</si>
  <si>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Credencial de Elector Vigente,Documento escolar donde indique el número de matrícula</t>
  </si>
  <si>
    <t>https://mr.escobedo.gob.mx/servicedetail.aspx?t=681CC833-5701-44AF-89B0-3716C8193214</t>
  </si>
  <si>
    <t>Becas para Todos los Jóvenes de Nivel Medio Superior</t>
  </si>
  <si>
    <t>Programa Federal que otorga becas a estudiantes de preparatorias públicas</t>
  </si>
  <si>
    <t>Documento escolar donde indique el número de matrícula,Debe acompañarse del padre o tutor con Credencial de Elector vigente</t>
  </si>
  <si>
    <t>https://mr.escobedo.gob.mx/servicedetail.aspx?t=8AAD1276-A32E-4E35-ACC9-5B01A202778C</t>
  </si>
  <si>
    <t>Consulta de Saldo (Impuesto Predial)</t>
  </si>
  <si>
    <t>Aqui puede consultar con el numero de expediente catastral el adeudo que tenga referente al predial.</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</si>
  <si>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</si>
  <si>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https://mr.escobedo.gob.mx/servicedetail.aspx?t=3CED9E32-0FEA-45F0-B231-2529910E53A1</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</si>
  <si>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</si>
  <si>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</si>
  <si>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</si>
  <si>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</si>
  <si>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</si>
  <si>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</si>
  <si>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</si>
  <si>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</si>
  <si>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https://mr.escobedo.gob.mx/servicedetail.aspx?t=731AF99D-A167-43C0-99F9-384133CBA994</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</si>
  <si>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</si>
  <si>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</si>
  <si>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</si>
  <si>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</si>
  <si>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*Escritura Publica*Informativo Catastral*Nota declaratoria*Predial Pagado*Copia de Poder (en caso de noser el dueño)</t>
  </si>
  <si>
    <t>https://mr.escobedo.gob.mx/servicedetail.aspx?t=284E423A-AF28-407B-B23A-363F3C6252C1</t>
  </si>
  <si>
    <t>ART.28 BIS Y RELATIVOS DE LA LEY DE HACIENDA PARA LOS MUNICIPIOS DEL ESTADO DE NUEVO LEON.</t>
  </si>
  <si>
    <t>Regularización Catastral (Registro de Construcción Omisa)</t>
  </si>
  <si>
    <t>REALIZAR REGISTRO DE CONSTRUCCION.</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</si>
  <si>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</si>
  <si>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</si>
  <si>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</si>
  <si>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</si>
  <si>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</si>
  <si>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</si>
  <si>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</si>
  <si>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</si>
  <si>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</si>
  <si>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</si>
  <si>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</si>
  <si>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</si>
  <si>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</si>
  <si>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</si>
  <si>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</si>
  <si>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</si>
  <si>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</si>
  <si>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</si>
  <si>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</si>
  <si>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</si>
  <si>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</si>
  <si>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</si>
  <si>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</si>
  <si>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</si>
  <si>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</si>
  <si>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</si>
  <si>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</si>
  <si>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</si>
  <si>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</si>
  <si>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</si>
  <si>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</si>
  <si>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</si>
  <si>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</si>
  <si>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</si>
  <si>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</si>
  <si>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</si>
  <si>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</si>
  <si>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</si>
  <si>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</si>
  <si>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</si>
  <si>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</si>
  <si>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</si>
  <si>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</si>
  <si>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</si>
  <si>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</si>
  <si>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</si>
  <si>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</si>
  <si>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</si>
  <si>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</si>
  <si>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</si>
  <si>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</si>
  <si>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</si>
  <si>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</si>
  <si>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</si>
  <si>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</si>
  <si>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</si>
  <si>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</si>
  <si>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</si>
  <si>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</si>
  <si>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</si>
  <si>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</si>
  <si>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</si>
  <si>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</si>
  <si>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</si>
  <si>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</si>
  <si>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</si>
  <si>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</si>
  <si>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</si>
  <si>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</si>
  <si>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</si>
  <si>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</si>
  <si>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</si>
  <si>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</si>
  <si>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</si>
  <si>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</si>
  <si>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</si>
  <si>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</si>
  <si>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</si>
  <si>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</si>
  <si>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</si>
  <si>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</si>
  <si>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</si>
  <si>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</si>
  <si>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</si>
  <si>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</si>
  <si>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</si>
  <si>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</si>
  <si>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</si>
  <si>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</si>
  <si>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</si>
  <si>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</si>
  <si>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</si>
  <si>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</si>
  <si>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</si>
  <si>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</si>
  <si>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</si>
  <si>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</si>
  <si>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</si>
  <si>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</si>
  <si>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</si>
  <si>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</si>
  <si>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</si>
  <si>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</si>
  <si>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</si>
  <si>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</si>
  <si>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</si>
  <si>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</si>
  <si>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</si>
  <si>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</si>
  <si>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</si>
  <si>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</si>
  <si>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</si>
  <si>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</si>
  <si>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</si>
  <si>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</si>
  <si>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</si>
  <si>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</si>
  <si>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</si>
  <si>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</si>
  <si>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</si>
  <si>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</si>
  <si>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IDENTIFICACIÓN OFICIAL,CURP,COMPROBANTE DE DOMICILIO,DIAGNÓSTICO MÉDICO,COTIZACIÓN DE APARATOS AUXILIARES,ACTA DE NACIMIENTO</t>
  </si>
  <si>
    <t>https://mr.escobedo.gob.mx/servicedetail.aspx?t=4594025b-def8-8c6b-4061-9b32a6a03260</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</si>
  <si>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</si>
  <si>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</si>
  <si>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</si>
  <si>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https://mr.escobedo.gob.mx/servicedetail.aspx?t=c169fa40-4e34-2752-4034-30c406371f6b</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</si>
  <si>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</si>
  <si>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</si>
  <si>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</si>
  <si>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</si>
  <si>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</si>
  <si>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</si>
  <si>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</si>
  <si>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</si>
  <si>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</si>
  <si>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</si>
  <si>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</si>
  <si>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https://mr.escobedo.gob.mx/servicedetail.aspx?t=dbc8dfeb-41ef-3366-b80a-8601db2dd882</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</si>
  <si>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</si>
  <si>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</si>
  <si>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</si>
  <si>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</si>
  <si>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</si>
  <si>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</si>
  <si>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</si>
  <si>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</si>
  <si>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</si>
  <si>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</si>
  <si>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</si>
  <si>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</si>
  <si>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</si>
  <si>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</si>
  <si>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</si>
  <si>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INE Propietario y/o representante legal ,Predial Actualizado,Formato del SECRETARIA DE MEDIO AMBIENTE ,Planos del Proyecto,Factibilidad de la Secretaría de Desarrollo Urbano,Oficio al Srio. Arq. Rolando Ríos Maldonado</t>
  </si>
  <si>
    <t>https://mr.escobedo.gob.mx/servicedetail.aspx?t=6da95e9a-6ee1-255a-ba5f-f4e125eccb59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</si>
  <si>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</si>
  <si>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</si>
  <si>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</si>
  <si>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</si>
  <si>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</si>
  <si>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https://mr.escobedo.gob.mx/servicedetail.aspx?t=6357eb9a-a0f7-8376-b98d-d12ae717bc87</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</si>
  <si>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</si>
  <si>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</si>
  <si>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</si>
  <si>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https://mr.escobedo.gob.mx/servicedetail.aspx?t=6a26ec84-70c4-842c-8bdd-8bacd22a2428</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</si>
  <si>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</si>
  <si>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</si>
  <si>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</si>
  <si>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https://mr.escobedo.gob.mx/servicedetail.aspx?t=385d26dd-627c-49bd-ac1f-75c60feb9468</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</si>
  <si>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</si>
  <si>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</si>
  <si>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</si>
  <si>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</si>
  <si>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</si>
  <si>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</si>
  <si>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https://mr.escobedo.gob.mx/servicedetail.aspx?t=f4173a58-247b-41df-a9af-ea82a1dcad19</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</si>
  <si>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</si>
  <si>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</si>
  <si>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</si>
  <si>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</si>
  <si>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</si>
  <si>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</si>
  <si>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</si>
  <si>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</si>
  <si>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</si>
  <si>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https://mr.escobedo.gob.mx/servicedetail.aspx?t=30e816db-4765-8e9b-977f-c90697217fed</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</si>
  <si>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</si>
  <si>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</si>
  <si>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</si>
  <si>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https://mr.escobedo.gob.mx/servicedetail.aspx?t=9092232a-6d46-4b81-96f2-19f15b286334</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</si>
  <si>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</si>
  <si>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</si>
  <si>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</si>
  <si>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</si>
  <si>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https://mr.escobedo.gob.mx/servicedetail.aspx?t=2c26e624-78b3-4b8b-a096-6544864b4b61</t>
  </si>
  <si>
    <t>Programa para la Atención y Prevención del Trabajo Infantil</t>
  </si>
  <si>
    <t>ATENCIÓN Y PREVENCIÓN DEL TRABAJO Y LA EXPLOTACIÓN INFANTIL.</t>
  </si>
  <si>
    <t>INE TUTOR,ACTA DE NACIMIENTO DEL MENOR,CURP DEL MENOR,COMPROBANTE DE DOMICILIO</t>
  </si>
  <si>
    <t>https://mr.escobedo.gob.mx/servicedetail.aspx?t=9aee36af-9127-4deb-b23b-abae6d85f14c</t>
  </si>
  <si>
    <t>Guarderias Municipales</t>
  </si>
  <si>
    <t>BRINDAR ATENCION Y CUIDADO A  MENORES DE 2 A 5 AÑOS 11 MESES QUE REQUIERAN EL SERVICIO, APOYANDO DE ESTA MANERA A LAS MADRES TRABAJADORAS DE NUESTRO MUNICIPIO.</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</si>
  <si>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</si>
  <si>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</si>
  <si>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</si>
  <si>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</si>
  <si>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</si>
  <si>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OFICIO DE SOLICITUD</t>
  </si>
  <si>
    <t>https://mr.escobedo.gob.mx/servicedetail.aspx?t=198e9e31-354d-4121-872b-1629887bfbfc</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</si>
  <si>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</si>
  <si>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</si>
  <si>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</si>
  <si>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</si>
  <si>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</si>
  <si>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</si>
  <si>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</si>
  <si>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</si>
  <si>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</si>
  <si>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</si>
  <si>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</si>
  <si>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</si>
  <si>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</si>
  <si>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</si>
  <si>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</si>
  <si>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</si>
  <si>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</si>
  <si>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</si>
  <si>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</si>
  <si>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</si>
  <si>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</si>
  <si>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</si>
  <si>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</si>
  <si>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</si>
  <si>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</si>
  <si>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</si>
  <si>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</si>
  <si>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</si>
  <si>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</si>
  <si>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</si>
  <si>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</si>
  <si>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</si>
  <si>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</si>
  <si>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</si>
  <si>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</si>
  <si>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</si>
  <si>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</si>
  <si>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</si>
  <si>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</si>
  <si>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</si>
  <si>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</si>
  <si>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</si>
  <si>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</si>
  <si>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</si>
  <si>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</si>
  <si>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</si>
  <si>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</si>
  <si>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</si>
  <si>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</si>
  <si>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</si>
  <si>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</si>
  <si>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</si>
  <si>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</si>
  <si>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</si>
  <si>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</si>
  <si>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</si>
  <si>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</si>
  <si>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</si>
  <si>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</si>
  <si>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</si>
  <si>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</si>
  <si>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</si>
  <si>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Factibilidad de la Secretaría de Desarrollo Urbano, oficio al srio.Arq.rolando rios maldonado,predial actualizado, INE propietario y/o representante legal, copia escrituras, planos del proyecto</t>
  </si>
  <si>
    <t>https://mr.escobedo.gob.mx/servicedetail.aspx?t=2c26e624-78b3-4b8b-a096-6544864b4753</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</si>
  <si>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</si>
  <si>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</si>
  <si>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</si>
  <si>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https://mr.escobedo.gob.mx/servicedetail.aspx?t=87095568-959E-486D-B437-142650E37418</t>
  </si>
  <si>
    <t>Adopción de Arbolado</t>
  </si>
  <si>
    <t>CONTRIBUIR A LA CREACIÓN DE ESPACIOS VERDES PARA MEJORAR LA CALIDAD DEL SECRETARIA DE MEDIO AMBIENTE  DEL MUNICIPIO DE GENERAL ESCOBEDO YA QUE SE HA VISTO DETERIORADA CON EL PASO DEL TIEMPO.</t>
  </si>
  <si>
    <t>Comprobante de domicilio de este municipio (original y copia)  **** Agua o luz, no mayor a tres meses, SOLICITUD VIA TELEFONICA,REALIZAR LA EXCAVACION Y ADJUNTAR EVIDENCIA, INE ACTUALIZADA DE ESTE MUNICIPIO (ORIGINAL Y COPIA), CURP, EVIDENCIA, RIEGO Y MANTENIMIENTO</t>
  </si>
  <si>
    <t>https://mr.escobedo.gob.mx/servicedetail.aspx?t=4DCB77B5-8F12-4C47-B305-EE7F65A2F789</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</si>
  <si>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</si>
  <si>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</si>
  <si>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INE actualizada de este municipio (original y copia), ACTA DE NACIMIENTO</t>
  </si>
  <si>
    <t>https://mr.escobedo.gob.mx/servicedetail.aspx?t=87095568-959E-486D-B437-142650E396QA</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</si>
  <si>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</si>
  <si>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</si>
  <si>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</si>
  <si>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</si>
  <si>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</si>
  <si>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</si>
  <si>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</si>
  <si>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</si>
  <si>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</si>
  <si>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</si>
  <si>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</si>
  <si>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</si>
  <si>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</si>
  <si>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</si>
  <si>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</si>
  <si>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</si>
  <si>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</si>
  <si>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</si>
  <si>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</si>
  <si>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</si>
  <si>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</si>
  <si>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</si>
  <si>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</si>
  <si>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</si>
  <si>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</si>
  <si>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</si>
  <si>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</si>
  <si>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</si>
  <si>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</si>
  <si>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</si>
  <si>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</si>
  <si>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</si>
  <si>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</si>
  <si>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</si>
  <si>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</si>
  <si>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</si>
  <si>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</si>
  <si>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</si>
  <si>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</si>
  <si>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</si>
  <si>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</si>
  <si>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</si>
  <si>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</si>
  <si>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</si>
  <si>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</si>
  <si>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</si>
  <si>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</si>
  <si>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</si>
  <si>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</si>
  <si>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</si>
  <si>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</si>
  <si>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</si>
  <si>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</si>
  <si>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</si>
  <si>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</si>
  <si>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</si>
  <si>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</si>
  <si>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</si>
  <si>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</si>
  <si>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</si>
  <si>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</si>
  <si>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</si>
  <si>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</si>
  <si>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</si>
  <si>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</si>
  <si>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</si>
  <si>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</si>
  <si>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</si>
  <si>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https://mr.escobedo.gob.mx/servicedetail.aspx?t=06A61062-86CC-4B60-AB6C-CEB694B97YUI</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</si>
  <si>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</si>
  <si>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</si>
  <si>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</si>
  <si>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</si>
  <si>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</si>
  <si>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</si>
  <si>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</si>
  <si>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https://mr.escobedo.gob.mx/servicedetail.aspx?t=06A61062-86CC-4B60-AB6C-CEB694B97HJK</t>
  </si>
  <si>
    <t>Tarifa Especial (Impuesto Predial)</t>
  </si>
  <si>
    <t>TRAMITE PARA SOLICITAR UNA TARIFA ESPECIAL  EN EL IMPUESTO PREDIAL</t>
  </si>
  <si>
    <t>PREDIAL PAGADO PRESENTE AÑO,INE TITULAR,ACTA NACIMIENTO ESPOSO Y ESPOSA ,ACTA DE MATRIMONIO U OTROS DOCUMENTOS EN CASO DE SER NECESARIOS.</t>
  </si>
  <si>
    <t>https://mr.escobedo.gob.mx/servicedetail.aspx?t=06A61062-86CC-4B60-AB6C-CEB694B974DC</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</si>
  <si>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</si>
  <si>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</si>
  <si>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</si>
  <si>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</si>
  <si>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</si>
  <si>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</si>
  <si>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</si>
  <si>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https://mr.escobedo.gob.mx/servicedetail.aspx?t=06A61062-86CC-4B60-AB6C-CEB694B97NMK</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</si>
  <si>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</si>
  <si>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</si>
  <si>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</si>
  <si>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</si>
  <si>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https://mr.escobedo.gob.mx/servicedetail.aspx?t=9aee36af-9127-4deb-b23b-abae6d85f750</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</si>
  <si>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</si>
  <si>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</si>
  <si>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</si>
  <si>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</si>
  <si>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</si>
  <si>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https://mr.escobedo.gob.mx/servicedetail.aspx?t=4064464a-9d89-4b83-96f0-99f15b243668</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</si>
  <si>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</si>
  <si>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</si>
  <si>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</si>
  <si>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</si>
  <si>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</si>
  <si>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https://mr.escobedo.gob.mx/servicedetail.aspx?t=c192fa91-8e32-4751-8030-30c406371333</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</si>
  <si>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</si>
  <si>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</si>
  <si>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</si>
  <si>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</si>
  <si>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</si>
  <si>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</si>
  <si>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</si>
  <si>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https://mr.escobedo.gob.mx/servicedetail.aspx?t=6987eb5a-a1f7-2373-b54d-d24ae727bc44</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</si>
  <si>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</si>
  <si>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</si>
  <si>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</si>
  <si>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</si>
  <si>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</si>
  <si>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</si>
  <si>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https://mr.escobedo.gob.mx/servicedetail.aspx?t=46a29abf-1f2c-84d6-5cfc-03f42b2724fa</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</si>
  <si>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</si>
  <si>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</si>
  <si>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</si>
  <si>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</si>
  <si>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</si>
  <si>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</si>
  <si>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</si>
  <si>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</si>
  <si>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</si>
  <si>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</si>
  <si>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https://mr.escobedo.gob.mx/servicedetail.aspx?t=9aee36af-9127-4deb-b23b-abae6d85f865</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</si>
  <si>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</si>
  <si>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</si>
  <si>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</si>
  <si>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</si>
  <si>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</si>
  <si>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https://mr.escobedo.gob.mx/servicedetail.aspx?t=55ca40fe-0c07-4cc9-9e91-66bcf9a3764d</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</si>
  <si>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</si>
  <si>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</si>
  <si>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</si>
  <si>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</si>
  <si>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</si>
  <si>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</si>
  <si>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</si>
  <si>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</si>
  <si>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</si>
  <si>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</si>
  <si>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</si>
  <si>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</si>
  <si>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</si>
  <si>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INE, Comprobante de domicilio.</t>
  </si>
  <si>
    <t>https://mr.escobedo.gob.mx/servicedetail.aspx?t=9aee36af-9127-4deb-b23b-abae6d85f410</t>
  </si>
  <si>
    <t>Divertiparque</t>
  </si>
  <si>
    <t>Parque de diversiones diseñado para ofrecer entretenimiento y diversión a toda la familia.</t>
  </si>
  <si>
    <t>https://mr.escobedo.gob.mx/servicedetail.aspx?t=2c26e624-78b3-4b8b-a096-6544864b4b75</t>
  </si>
  <si>
    <t>3 días hábiles</t>
  </si>
  <si>
    <t>DIF MUNICIPAL</t>
  </si>
  <si>
    <t>Av. Raúl Salinas</t>
  </si>
  <si>
    <t>Celestino Gasca</t>
  </si>
  <si>
    <t xml:space="preserve">General Escobedo </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</si>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</sst>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1" xfId="2" applyBorder="1" applyAlignment="1">
      <alignment vertical="center"/>
    </xf>
    <xf numFmtId="14" fontId="3" fillId="3" borderId="1" xfId="2" applyNumberFormat="1" applyBorder="1" applyAlignment="1">
      <alignment vertical="center"/>
    </xf>
    <xf numFmtId="0" fontId="3" fillId="3" borderId="1" xfId="2" applyBorder="1" applyAlignment="1">
      <alignment horizontal="left" vertical="center" wrapText="1"/>
    </xf>
    <xf numFmtId="0" fontId="3" fillId="3" borderId="1" xfId="2" applyBorder="1" applyAlignment="1">
      <alignment horizontal="center" vertical="center" wrapText="1"/>
    </xf>
    <xf numFmtId="0" fontId="3" fillId="3" borderId="1" xfId="2" applyBorder="1" applyAlignment="1">
      <alignment horizontal="center" vertical="center"/>
    </xf>
    <xf numFmtId="0" fontId="5" fillId="0" borderId="1" xfId="1" applyBorder="1" applyAlignment="1">
      <alignment vertical="top" wrapText="1"/>
    </xf>
    <xf numFmtId="0" fontId="4" fillId="3" borderId="1" xfId="2" applyFont="1" applyBorder="1" applyAlignment="1">
      <alignment vertical="center" wrapText="1"/>
    </xf>
    <xf numFmtId="0" fontId="5" fillId="3" borderId="1" xfId="1" applyFill="1" applyBorder="1" applyAlignment="1">
      <alignment horizontal="center" vertical="center" wrapText="1"/>
    </xf>
    <xf numFmtId="0" fontId="3" fillId="3" borderId="1" xfId="2" applyBorder="1" applyAlignment="1">
      <alignment vertical="center" wrapText="1"/>
    </xf>
    <xf numFmtId="0" fontId="4" fillId="3" borderId="1" xfId="2" applyFont="1" applyBorder="1" applyAlignment="1">
      <alignment horizontal="center" vertical="center" wrapText="1"/>
    </xf>
    <xf numFmtId="0" fontId="3" fillId="5" borderId="1" xfId="2" applyFill="1" applyBorder="1" applyAlignment="1">
      <alignment horizontal="center" vertical="center" wrapText="1"/>
    </xf>
    <xf numFmtId="0" fontId="6" fillId="3" borderId="0" xfId="2" applyFont="1"/>
    <xf numFmtId="0" fontId="4" fillId="3" borderId="1" xfId="2" applyFont="1" applyBorder="1" applyAlignment="1">
      <alignment horizontal="left" vertical="center" wrapText="1"/>
    </xf>
    <xf numFmtId="0" fontId="3" fillId="3" borderId="0" xfId="2" applyAlignment="1">
      <alignment horizontal="center"/>
    </xf>
    <xf numFmtId="0" fontId="3" fillId="3" borderId="0" xfId="2"/>
    <xf numFmtId="0" fontId="5" fillId="0" borderId="1" xfId="1" applyBorder="1" applyAlignment="1">
      <alignment horizontal="center" vertical="center" wrapText="1"/>
    </xf>
    <xf numFmtId="0" fontId="7" fillId="3" borderId="1" xfId="1" applyFont="1" applyFill="1" applyBorder="1" applyAlignment="1">
      <alignment horizontal="center" vertical="center" wrapText="1"/>
    </xf>
    <xf numFmtId="0" fontId="5" fillId="0" borderId="1" xfId="1" applyBorder="1" applyAlignment="1">
      <alignment vertical="center"/>
    </xf>
    <xf numFmtId="0" fontId="3" fillId="3" borderId="1" xfId="3" applyBorder="1"/>
    <xf numFmtId="0" fontId="3" fillId="5" borderId="1" xfId="3" applyFill="1" applyBorder="1" applyAlignment="1">
      <alignment horizontal="center"/>
    </xf>
    <xf numFmtId="0" fontId="5" fillId="0" borderId="0" xfId="1"/>
  </cellXfs>
  <cellStyles count="4">
    <cellStyle name="Hipervínculo" xfId="1" builtinId="8"/>
    <cellStyle name="Normal" xfId="0" builtinId="0"/>
    <cellStyle name="Normal 2" xfId="2" xr:uid="{9DFC470C-7767-44A2-9300-C892F8E73798}"/>
    <cellStyle name="Normal 3" xfId="3" xr:uid="{91913654-A221-4B4D-BD10-42443568B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s.aspx"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s.aspx" TargetMode="External"/><Relationship Id="rId366" Type="http://schemas.openxmlformats.org/officeDocument/2006/relationships/hyperlink" Target="https://mr.escobedo.gob.mx/services.aspx"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s.aspx" TargetMode="External"/><Relationship Id="rId268" Type="http://schemas.openxmlformats.org/officeDocument/2006/relationships/hyperlink" Target="https://mr.escobedo.gob.mx/services.aspx"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s.aspx" TargetMode="External"/><Relationship Id="rId377" Type="http://schemas.openxmlformats.org/officeDocument/2006/relationships/hyperlink" Target="https://mr.escobedo.gob.mx/services.aspx"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s.aspx" TargetMode="External"/><Relationship Id="rId402" Type="http://schemas.openxmlformats.org/officeDocument/2006/relationships/hyperlink" Target="https://mr.escobedo.gob.mx/services.aspx" TargetMode="External"/><Relationship Id="rId279" Type="http://schemas.openxmlformats.org/officeDocument/2006/relationships/hyperlink" Target="https://mr.escobedo.gob.mx/services.aspx"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s.aspx" TargetMode="External"/><Relationship Id="rId304" Type="http://schemas.openxmlformats.org/officeDocument/2006/relationships/hyperlink" Target="https://mr.escobedo.gob.mx/services.aspx" TargetMode="External"/><Relationship Id="rId346" Type="http://schemas.openxmlformats.org/officeDocument/2006/relationships/hyperlink" Target="https://mr.escobedo.gob.mx/services.aspx" TargetMode="External"/><Relationship Id="rId388" Type="http://schemas.openxmlformats.org/officeDocument/2006/relationships/hyperlink" Target="https://mr.escobedo.gob.mx/services.aspx"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s.aspx" TargetMode="External"/><Relationship Id="rId413" Type="http://schemas.openxmlformats.org/officeDocument/2006/relationships/hyperlink" Target="https://mr.escobedo.gob.mx/services.aspx" TargetMode="External"/><Relationship Id="rId248" Type="http://schemas.openxmlformats.org/officeDocument/2006/relationships/hyperlink" Target="https://mr.escobedo.gob.mx/services.aspx"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s.aspx" TargetMode="External"/><Relationship Id="rId357" Type="http://schemas.openxmlformats.org/officeDocument/2006/relationships/hyperlink" Target="https://mr.escobedo.gob.mx/services.aspx"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s.aspx" TargetMode="External"/><Relationship Id="rId399" Type="http://schemas.openxmlformats.org/officeDocument/2006/relationships/hyperlink" Target="https://mr.escobedo.gob.mx/services.aspx" TargetMode="External"/><Relationship Id="rId259" Type="http://schemas.openxmlformats.org/officeDocument/2006/relationships/hyperlink" Target="https://mr.escobedo.gob.mx/services.aspx"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s.aspx" TargetMode="External"/><Relationship Id="rId326" Type="http://schemas.openxmlformats.org/officeDocument/2006/relationships/hyperlink" Target="https://mr.escobedo.gob.mx/services.aspx"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s.aspx"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s.aspx" TargetMode="External"/><Relationship Id="rId281" Type="http://schemas.openxmlformats.org/officeDocument/2006/relationships/hyperlink" Target="https://mr.escobedo.gob.mx/services.aspx" TargetMode="External"/><Relationship Id="rId337" Type="http://schemas.openxmlformats.org/officeDocument/2006/relationships/hyperlink" Target="https://mr.escobedo.gob.mx/services.aspx"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s.aspx"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s.aspx" TargetMode="External"/><Relationship Id="rId390" Type="http://schemas.openxmlformats.org/officeDocument/2006/relationships/hyperlink" Target="https://mr.escobedo.gob.mx/services.aspx" TargetMode="External"/><Relationship Id="rId404" Type="http://schemas.openxmlformats.org/officeDocument/2006/relationships/hyperlink" Target="https://mr.escobedo.gob.mx/services.aspx" TargetMode="External"/><Relationship Id="rId250" Type="http://schemas.openxmlformats.org/officeDocument/2006/relationships/hyperlink" Target="https://mr.escobedo.gob.mx/services.aspx" TargetMode="External"/><Relationship Id="rId292" Type="http://schemas.openxmlformats.org/officeDocument/2006/relationships/hyperlink" Target="https://mr.escobedo.gob.mx/services.aspx" TargetMode="External"/><Relationship Id="rId306" Type="http://schemas.openxmlformats.org/officeDocument/2006/relationships/hyperlink" Target="https://mr.escobedo.gob.mx/services.aspx"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s.aspx"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s.aspx" TargetMode="External"/><Relationship Id="rId261" Type="http://schemas.openxmlformats.org/officeDocument/2006/relationships/hyperlink" Target="https://mr.escobedo.gob.mx/services.aspx"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s.aspx" TargetMode="External"/><Relationship Id="rId359" Type="http://schemas.openxmlformats.org/officeDocument/2006/relationships/hyperlink" Target="https://mr.escobedo.gob.mx/services.aspx"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s.aspx" TargetMode="External"/><Relationship Id="rId370" Type="http://schemas.openxmlformats.org/officeDocument/2006/relationships/hyperlink" Target="https://mr.escobedo.gob.mx/services.aspx" TargetMode="External"/><Relationship Id="rId230" Type="http://schemas.openxmlformats.org/officeDocument/2006/relationships/hyperlink" Target="https://mr.escobedo.gob.mx/services.aspx"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s.aspx" TargetMode="External"/><Relationship Id="rId328" Type="http://schemas.openxmlformats.org/officeDocument/2006/relationships/hyperlink" Target="https://mr.escobedo.gob.mx/services.aspx"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s.aspx" TargetMode="External"/><Relationship Id="rId241" Type="http://schemas.openxmlformats.org/officeDocument/2006/relationships/hyperlink" Target="https://mr.escobedo.gob.mx/services.aspx"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s.aspx" TargetMode="External"/><Relationship Id="rId339" Type="http://schemas.openxmlformats.org/officeDocument/2006/relationships/hyperlink" Target="https://mr.escobedo.gob.mx/services.aspx"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s.aspx" TargetMode="External"/><Relationship Id="rId406" Type="http://schemas.openxmlformats.org/officeDocument/2006/relationships/hyperlink" Target="https://mr.escobedo.gob.mx/services.aspx"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s.aspx" TargetMode="External"/><Relationship Id="rId392" Type="http://schemas.openxmlformats.org/officeDocument/2006/relationships/hyperlink" Target="https://mr.escobedo.gob.mx/services.aspx" TargetMode="External"/><Relationship Id="rId252" Type="http://schemas.openxmlformats.org/officeDocument/2006/relationships/hyperlink" Target="https://mr.escobedo.gob.mx/services.aspx" TargetMode="External"/><Relationship Id="rId294" Type="http://schemas.openxmlformats.org/officeDocument/2006/relationships/hyperlink" Target="https://mr.escobedo.gob.mx/services.aspx" TargetMode="External"/><Relationship Id="rId308" Type="http://schemas.openxmlformats.org/officeDocument/2006/relationships/hyperlink" Target="https://mr.escobedo.gob.mx/services.aspx"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s.aspx"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s.aspx" TargetMode="External"/><Relationship Id="rId263" Type="http://schemas.openxmlformats.org/officeDocument/2006/relationships/hyperlink" Target="https://mr.escobedo.gob.mx/services.aspx" TargetMode="External"/><Relationship Id="rId319" Type="http://schemas.openxmlformats.org/officeDocument/2006/relationships/hyperlink" Target="https://mr.escobedo.gob.mx/services.aspx"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s.aspx"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s.aspx" TargetMode="External"/><Relationship Id="rId232" Type="http://schemas.openxmlformats.org/officeDocument/2006/relationships/hyperlink" Target="https://mr.escobedo.gob.mx/services.aspx" TargetMode="External"/><Relationship Id="rId274" Type="http://schemas.openxmlformats.org/officeDocument/2006/relationships/hyperlink" Target="https://mr.escobedo.gob.mx/services.aspx" TargetMode="External"/><Relationship Id="rId27" Type="http://schemas.openxmlformats.org/officeDocument/2006/relationships/hyperlink" Target="https://mr.escobedo.gob.mx/servicedetail.aspx?t=3957eb9a-a0f7-4676-b98d-d12ae717bc82" TargetMode="External"/><Relationship Id="rId69" Type="http://schemas.openxmlformats.org/officeDocument/2006/relationships/hyperlink" Target="https://mr.escobedo.gob.mx/servicedetail.aspx?t=ACC3AC80-2CCF-4CA1-8C6F-17C8139469E0"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s.aspx" TargetMode="External"/><Relationship Id="rId362" Type="http://schemas.openxmlformats.org/officeDocument/2006/relationships/hyperlink" Target="https://mr.escobedo.gob.mx/services.aspx" TargetMode="External"/><Relationship Id="rId383" Type="http://schemas.openxmlformats.org/officeDocument/2006/relationships/hyperlink" Target="https://mr.escobedo.gob.mx/services.aspx"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s.aspx" TargetMode="External"/><Relationship Id="rId243" Type="http://schemas.openxmlformats.org/officeDocument/2006/relationships/hyperlink" Target="https://mr.escobedo.gob.mx/services.aspx" TargetMode="External"/><Relationship Id="rId264" Type="http://schemas.openxmlformats.org/officeDocument/2006/relationships/hyperlink" Target="https://mr.escobedo.gob.mx/services.aspx" TargetMode="External"/><Relationship Id="rId285" Type="http://schemas.openxmlformats.org/officeDocument/2006/relationships/hyperlink" Target="https://mr.escobedo.gob.mx/services.aspx"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s.aspx"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s.aspx" TargetMode="External"/><Relationship Id="rId352" Type="http://schemas.openxmlformats.org/officeDocument/2006/relationships/hyperlink" Target="https://mr.escobedo.gob.mx/services.aspx" TargetMode="External"/><Relationship Id="rId373" Type="http://schemas.openxmlformats.org/officeDocument/2006/relationships/hyperlink" Target="https://mr.escobedo.gob.mx/services.aspx" TargetMode="External"/><Relationship Id="rId394" Type="http://schemas.openxmlformats.org/officeDocument/2006/relationships/hyperlink" Target="https://mr.escobedo.gob.mx/services.aspx" TargetMode="External"/><Relationship Id="rId408" Type="http://schemas.openxmlformats.org/officeDocument/2006/relationships/hyperlink" Target="https://mr.escobedo.gob.mx/services.aspx"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s.aspx" TargetMode="External"/><Relationship Id="rId233" Type="http://schemas.openxmlformats.org/officeDocument/2006/relationships/hyperlink" Target="https://mr.escobedo.gob.mx/services.aspx" TargetMode="External"/><Relationship Id="rId254" Type="http://schemas.openxmlformats.org/officeDocument/2006/relationships/hyperlink" Target="https://mr.escobedo.gob.mx/services.aspx"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s.aspx" TargetMode="External"/><Relationship Id="rId296" Type="http://schemas.openxmlformats.org/officeDocument/2006/relationships/hyperlink" Target="https://mr.escobedo.gob.mx/services.aspx" TargetMode="External"/><Relationship Id="rId300" Type="http://schemas.openxmlformats.org/officeDocument/2006/relationships/hyperlink" Target="https://mr.escobedo.gob.mx/services.aspx"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s.aspx" TargetMode="External"/><Relationship Id="rId342" Type="http://schemas.openxmlformats.org/officeDocument/2006/relationships/hyperlink" Target="https://mr.escobedo.gob.mx/services.aspx" TargetMode="External"/><Relationship Id="rId363" Type="http://schemas.openxmlformats.org/officeDocument/2006/relationships/hyperlink" Target="https://mr.escobedo.gob.mx/services.aspx" TargetMode="External"/><Relationship Id="rId384" Type="http://schemas.openxmlformats.org/officeDocument/2006/relationships/hyperlink" Target="https://mr.escobedo.gob.mx/services.aspx"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s.aspx" TargetMode="External"/><Relationship Id="rId244" Type="http://schemas.openxmlformats.org/officeDocument/2006/relationships/hyperlink" Target="https://mr.escobedo.gob.mx/services.aspx"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s.aspx" TargetMode="External"/><Relationship Id="rId286" Type="http://schemas.openxmlformats.org/officeDocument/2006/relationships/hyperlink" Target="https://mr.escobedo.gob.mx/services.aspx"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s.aspx" TargetMode="External"/><Relationship Id="rId332" Type="http://schemas.openxmlformats.org/officeDocument/2006/relationships/hyperlink" Target="https://mr.escobedo.gob.mx/services.aspx" TargetMode="External"/><Relationship Id="rId353" Type="http://schemas.openxmlformats.org/officeDocument/2006/relationships/hyperlink" Target="https://mr.escobedo.gob.mx/services.aspx" TargetMode="External"/><Relationship Id="rId374" Type="http://schemas.openxmlformats.org/officeDocument/2006/relationships/hyperlink" Target="https://mr.escobedo.gob.mx/services.aspx" TargetMode="External"/><Relationship Id="rId395" Type="http://schemas.openxmlformats.org/officeDocument/2006/relationships/hyperlink" Target="https://mr.escobedo.gob.mx/services.aspx" TargetMode="External"/><Relationship Id="rId409" Type="http://schemas.openxmlformats.org/officeDocument/2006/relationships/hyperlink" Target="https://mr.escobedo.gob.mx/services.aspx"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s.aspx" TargetMode="External"/><Relationship Id="rId234" Type="http://schemas.openxmlformats.org/officeDocument/2006/relationships/hyperlink" Target="https://mr.escobedo.gob.mx/services.aspx"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s.aspx" TargetMode="External"/><Relationship Id="rId276" Type="http://schemas.openxmlformats.org/officeDocument/2006/relationships/hyperlink" Target="https://mr.escobedo.gob.mx/services.aspx" TargetMode="External"/><Relationship Id="rId297" Type="http://schemas.openxmlformats.org/officeDocument/2006/relationships/hyperlink" Target="https://mr.escobedo.gob.mx/services.aspx"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s.aspx" TargetMode="External"/><Relationship Id="rId322" Type="http://schemas.openxmlformats.org/officeDocument/2006/relationships/hyperlink" Target="https://mr.escobedo.gob.mx/services.aspx" TargetMode="External"/><Relationship Id="rId343" Type="http://schemas.openxmlformats.org/officeDocument/2006/relationships/hyperlink" Target="https://mr.escobedo.gob.mx/services.aspx" TargetMode="External"/><Relationship Id="rId364" Type="http://schemas.openxmlformats.org/officeDocument/2006/relationships/hyperlink" Target="https://mr.escobedo.gob.mx/services.aspx"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s.aspx"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s.aspx" TargetMode="External"/><Relationship Id="rId245" Type="http://schemas.openxmlformats.org/officeDocument/2006/relationships/hyperlink" Target="https://mr.escobedo.gob.mx/services.aspx" TargetMode="External"/><Relationship Id="rId266" Type="http://schemas.openxmlformats.org/officeDocument/2006/relationships/hyperlink" Target="https://mr.escobedo.gob.mx/services.aspx" TargetMode="External"/><Relationship Id="rId287" Type="http://schemas.openxmlformats.org/officeDocument/2006/relationships/hyperlink" Target="https://mr.escobedo.gob.mx/services.aspx" TargetMode="External"/><Relationship Id="rId410" Type="http://schemas.openxmlformats.org/officeDocument/2006/relationships/hyperlink" Target="https://mr.escobedo.gob.mx/services.aspx"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s.aspx" TargetMode="External"/><Relationship Id="rId333" Type="http://schemas.openxmlformats.org/officeDocument/2006/relationships/hyperlink" Target="https://mr.escobedo.gob.mx/services.aspx" TargetMode="External"/><Relationship Id="rId354" Type="http://schemas.openxmlformats.org/officeDocument/2006/relationships/hyperlink" Target="https://mr.escobedo.gob.mx/services.aspx"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s.aspx" TargetMode="External"/><Relationship Id="rId396" Type="http://schemas.openxmlformats.org/officeDocument/2006/relationships/hyperlink" Target="https://mr.escobedo.gob.mx/services.aspx"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s.aspx" TargetMode="External"/><Relationship Id="rId235" Type="http://schemas.openxmlformats.org/officeDocument/2006/relationships/hyperlink" Target="https://mr.escobedo.gob.mx/services.aspx" TargetMode="External"/><Relationship Id="rId256" Type="http://schemas.openxmlformats.org/officeDocument/2006/relationships/hyperlink" Target="https://mr.escobedo.gob.mx/services.aspx" TargetMode="External"/><Relationship Id="rId277" Type="http://schemas.openxmlformats.org/officeDocument/2006/relationships/hyperlink" Target="https://mr.escobedo.gob.mx/services.aspx" TargetMode="External"/><Relationship Id="rId298" Type="http://schemas.openxmlformats.org/officeDocument/2006/relationships/hyperlink" Target="https://mr.escobedo.gob.mx/services.aspx" TargetMode="External"/><Relationship Id="rId400" Type="http://schemas.openxmlformats.org/officeDocument/2006/relationships/hyperlink" Target="https://mr.escobedo.gob.mx/services.aspx"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s.aspx" TargetMode="External"/><Relationship Id="rId323" Type="http://schemas.openxmlformats.org/officeDocument/2006/relationships/hyperlink" Target="https://mr.escobedo.gob.mx/services.aspx" TargetMode="External"/><Relationship Id="rId344" Type="http://schemas.openxmlformats.org/officeDocument/2006/relationships/hyperlink" Target="https://mr.escobedo.gob.mx/services.aspx"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s.aspx" TargetMode="External"/><Relationship Id="rId386" Type="http://schemas.openxmlformats.org/officeDocument/2006/relationships/hyperlink" Target="https://mr.escobedo.gob.mx/services.aspx"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s.aspx" TargetMode="External"/><Relationship Id="rId246" Type="http://schemas.openxmlformats.org/officeDocument/2006/relationships/hyperlink" Target="https://mr.escobedo.gob.mx/services.aspx" TargetMode="External"/><Relationship Id="rId267" Type="http://schemas.openxmlformats.org/officeDocument/2006/relationships/hyperlink" Target="https://mr.escobedo.gob.mx/services.aspx" TargetMode="External"/><Relationship Id="rId288" Type="http://schemas.openxmlformats.org/officeDocument/2006/relationships/hyperlink" Target="https://mr.escobedo.gob.mx/services.aspx" TargetMode="External"/><Relationship Id="rId411" Type="http://schemas.openxmlformats.org/officeDocument/2006/relationships/hyperlink" Target="https://mr.escobedo.gob.mx/services.aspx"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s.aspx"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s.aspx" TargetMode="External"/><Relationship Id="rId355" Type="http://schemas.openxmlformats.org/officeDocument/2006/relationships/hyperlink" Target="https://mr.escobedo.gob.mx/services.aspx" TargetMode="External"/><Relationship Id="rId376" Type="http://schemas.openxmlformats.org/officeDocument/2006/relationships/hyperlink" Target="https://mr.escobedo.gob.mx/services.aspx" TargetMode="External"/><Relationship Id="rId397" Type="http://schemas.openxmlformats.org/officeDocument/2006/relationships/hyperlink" Target="https://mr.escobedo.gob.mx/services.aspx"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s.aspx" TargetMode="External"/><Relationship Id="rId236" Type="http://schemas.openxmlformats.org/officeDocument/2006/relationships/hyperlink" Target="https://mr.escobedo.gob.mx/services.aspx" TargetMode="External"/><Relationship Id="rId257" Type="http://schemas.openxmlformats.org/officeDocument/2006/relationships/hyperlink" Target="https://mr.escobedo.gob.mx/services.aspx" TargetMode="External"/><Relationship Id="rId278" Type="http://schemas.openxmlformats.org/officeDocument/2006/relationships/hyperlink" Target="https://mr.escobedo.gob.mx/services.aspx" TargetMode="External"/><Relationship Id="rId401" Type="http://schemas.openxmlformats.org/officeDocument/2006/relationships/hyperlink" Target="https://mr.escobedo.gob.mx/services.aspx" TargetMode="External"/><Relationship Id="rId303" Type="http://schemas.openxmlformats.org/officeDocument/2006/relationships/hyperlink" Target="https://mr.escobedo.gob.mx/services.aspx"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s.aspx" TargetMode="External"/><Relationship Id="rId387" Type="http://schemas.openxmlformats.org/officeDocument/2006/relationships/hyperlink" Target="https://mr.escobedo.gob.mx/services.aspx"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s.aspx" TargetMode="External"/><Relationship Id="rId412" Type="http://schemas.openxmlformats.org/officeDocument/2006/relationships/hyperlink" Target="https://mr.escobedo.gob.mx/services.aspx"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s.aspx"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s.aspx" TargetMode="External"/><Relationship Id="rId356" Type="http://schemas.openxmlformats.org/officeDocument/2006/relationships/hyperlink" Target="https://mr.escobedo.gob.mx/services.aspx" TargetMode="External"/><Relationship Id="rId398" Type="http://schemas.openxmlformats.org/officeDocument/2006/relationships/hyperlink" Target="https://mr.escobedo.gob.mx/services.aspx"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s.aspx" TargetMode="External"/><Relationship Id="rId258" Type="http://schemas.openxmlformats.org/officeDocument/2006/relationships/hyperlink" Target="https://mr.escobedo.gob.mx/services.aspx"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s.aspx" TargetMode="External"/><Relationship Id="rId367" Type="http://schemas.openxmlformats.org/officeDocument/2006/relationships/hyperlink" Target="https://mr.escobedo.gob.mx/services.aspx"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s.aspx" TargetMode="External"/><Relationship Id="rId269" Type="http://schemas.openxmlformats.org/officeDocument/2006/relationships/hyperlink" Target="https://mr.escobedo.gob.mx/services.aspx"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s.aspx" TargetMode="External"/><Relationship Id="rId336" Type="http://schemas.openxmlformats.org/officeDocument/2006/relationships/hyperlink" Target="https://mr.escobedo.gob.mx/services.aspx"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s.aspx" TargetMode="External"/><Relationship Id="rId403" Type="http://schemas.openxmlformats.org/officeDocument/2006/relationships/hyperlink" Target="https://mr.escobedo.gob.mx/services.aspx"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s.aspx" TargetMode="External"/><Relationship Id="rId291" Type="http://schemas.openxmlformats.org/officeDocument/2006/relationships/hyperlink" Target="https://mr.escobedo.gob.mx/services.aspx" TargetMode="External"/><Relationship Id="rId305" Type="http://schemas.openxmlformats.org/officeDocument/2006/relationships/hyperlink" Target="https://mr.escobedo.gob.mx/services.aspx" TargetMode="External"/><Relationship Id="rId347" Type="http://schemas.openxmlformats.org/officeDocument/2006/relationships/hyperlink" Target="https://mr.escobedo.gob.mx/services.aspx"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s.aspx"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s.aspx" TargetMode="External"/><Relationship Id="rId249" Type="http://schemas.openxmlformats.org/officeDocument/2006/relationships/hyperlink" Target="https://mr.escobedo.gob.mx/services.aspx"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s.aspx" TargetMode="External"/><Relationship Id="rId316" Type="http://schemas.openxmlformats.org/officeDocument/2006/relationships/hyperlink" Target="https://mr.escobedo.gob.mx/services.aspx"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s.aspx"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s.aspx" TargetMode="External"/><Relationship Id="rId271" Type="http://schemas.openxmlformats.org/officeDocument/2006/relationships/hyperlink" Target="https://mr.escobedo.gob.mx/services.aspx"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s.aspx" TargetMode="External"/><Relationship Id="rId369" Type="http://schemas.openxmlformats.org/officeDocument/2006/relationships/hyperlink" Target="https://mr.escobedo.gob.mx/services.aspx"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s.aspx" TargetMode="External"/><Relationship Id="rId380" Type="http://schemas.openxmlformats.org/officeDocument/2006/relationships/hyperlink" Target="https://mr.escobedo.gob.mx/services.aspx" TargetMode="External"/><Relationship Id="rId240" Type="http://schemas.openxmlformats.org/officeDocument/2006/relationships/hyperlink" Target="https://mr.escobedo.gob.mx/services.aspx"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s.aspx" TargetMode="External"/><Relationship Id="rId338" Type="http://schemas.openxmlformats.org/officeDocument/2006/relationships/hyperlink" Target="https://mr.escobedo.gob.mx/services.aspx"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s.aspx" TargetMode="External"/><Relationship Id="rId405" Type="http://schemas.openxmlformats.org/officeDocument/2006/relationships/hyperlink" Target="https://mr.escobedo.gob.mx/services.aspx" TargetMode="External"/><Relationship Id="rId251" Type="http://schemas.openxmlformats.org/officeDocument/2006/relationships/hyperlink" Target="https://mr.escobedo.gob.mx/services.aspx"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s.aspx" TargetMode="External"/><Relationship Id="rId307" Type="http://schemas.openxmlformats.org/officeDocument/2006/relationships/hyperlink" Target="https://mr.escobedo.gob.mx/services.aspx" TargetMode="External"/><Relationship Id="rId349" Type="http://schemas.openxmlformats.org/officeDocument/2006/relationships/hyperlink" Target="https://mr.escobedo.gob.mx/services.aspx"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s.aspx" TargetMode="External"/><Relationship Id="rId360" Type="http://schemas.openxmlformats.org/officeDocument/2006/relationships/hyperlink" Target="https://mr.escobedo.gob.mx/services.aspx" TargetMode="External"/><Relationship Id="rId220" Type="http://schemas.openxmlformats.org/officeDocument/2006/relationships/hyperlink" Target="https://mr.escobedo.gob.mx/services.aspx"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s.aspx" TargetMode="External"/><Relationship Id="rId318" Type="http://schemas.openxmlformats.org/officeDocument/2006/relationships/hyperlink" Target="https://mr.escobedo.gob.mx/services.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s.aspx"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s.aspx" TargetMode="External"/><Relationship Id="rId273" Type="http://schemas.openxmlformats.org/officeDocument/2006/relationships/hyperlink" Target="https://mr.escobedo.gob.mx/services.aspx" TargetMode="External"/><Relationship Id="rId329" Type="http://schemas.openxmlformats.org/officeDocument/2006/relationships/hyperlink" Target="https://mr.escobedo.gob.mx/services.aspx"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s.aspx"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s.aspx" TargetMode="External"/><Relationship Id="rId242" Type="http://schemas.openxmlformats.org/officeDocument/2006/relationships/hyperlink" Target="https://mr.escobedo.gob.mx/services.aspx" TargetMode="External"/><Relationship Id="rId284" Type="http://schemas.openxmlformats.org/officeDocument/2006/relationships/hyperlink" Target="https://mr.escobedo.gob.mx/services.aspx"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s.aspx" TargetMode="External"/><Relationship Id="rId393" Type="http://schemas.openxmlformats.org/officeDocument/2006/relationships/hyperlink" Target="https://mr.escobedo.gob.mx/services.aspx" TargetMode="External"/><Relationship Id="rId407" Type="http://schemas.openxmlformats.org/officeDocument/2006/relationships/hyperlink" Target="https://mr.escobedo.gob.mx/services.aspx" TargetMode="External"/><Relationship Id="rId211" Type="http://schemas.openxmlformats.org/officeDocument/2006/relationships/hyperlink" Target="https://mr.escobedo.gob.mx/services.aspx" TargetMode="External"/><Relationship Id="rId253" Type="http://schemas.openxmlformats.org/officeDocument/2006/relationships/hyperlink" Target="https://mr.escobedo.gob.mx/services.aspx" TargetMode="External"/><Relationship Id="rId295" Type="http://schemas.openxmlformats.org/officeDocument/2006/relationships/hyperlink" Target="https://mr.escobedo.gob.mx/services.aspx" TargetMode="External"/><Relationship Id="rId309" Type="http://schemas.openxmlformats.org/officeDocument/2006/relationships/hyperlink" Target="https://mr.escobedo.gob.mx/services.aspx" TargetMode="External"/><Relationship Id="rId48" Type="http://schemas.openxmlformats.org/officeDocument/2006/relationships/hyperlink" Target="https://mr.escobedo.gob.mx/servicedetail.aspx?t=67069869-2E54-43B7-9D26-1F0FD56F84ED" TargetMode="External"/><Relationship Id="rId113" Type="http://schemas.openxmlformats.org/officeDocument/2006/relationships/hyperlink" Target="https://mr.escobedo.gob.mx/servicedetail.aspx?t=C5C139EF-328B-40B2-B046-EB56381EF337" TargetMode="External"/><Relationship Id="rId320" Type="http://schemas.openxmlformats.org/officeDocument/2006/relationships/hyperlink" Target="https://mr.escobedo.gob.mx/service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6">
        <v>2026</v>
      </c>
      <c r="B8" s="7">
        <v>46174</v>
      </c>
      <c r="C8" s="7">
        <v>46203</v>
      </c>
      <c r="D8" s="8" t="s">
        <v>255</v>
      </c>
      <c r="E8" s="9" t="s">
        <v>256</v>
      </c>
      <c r="F8" s="10" t="s">
        <v>257</v>
      </c>
      <c r="G8" s="10" t="s">
        <v>258</v>
      </c>
      <c r="H8" s="11" t="s">
        <v>259</v>
      </c>
      <c r="I8" s="12" t="s">
        <v>260</v>
      </c>
      <c r="J8" s="13" t="s">
        <v>261</v>
      </c>
      <c r="K8" s="7">
        <v>45525</v>
      </c>
      <c r="L8" s="9">
        <v>3</v>
      </c>
      <c r="M8" s="6" t="s">
        <v>262</v>
      </c>
      <c r="N8" s="6"/>
      <c r="O8" s="9" t="s">
        <v>263</v>
      </c>
      <c r="P8" s="6">
        <v>1</v>
      </c>
      <c r="Q8" s="9"/>
      <c r="R8" s="12" t="s">
        <v>264</v>
      </c>
      <c r="S8" s="9">
        <v>2</v>
      </c>
      <c r="T8" s="14" t="s">
        <v>265</v>
      </c>
      <c r="U8" s="15" t="s">
        <v>266</v>
      </c>
      <c r="V8" s="6"/>
      <c r="W8" s="9">
        <v>1</v>
      </c>
      <c r="X8" s="9">
        <v>1</v>
      </c>
      <c r="Y8" s="6"/>
      <c r="Z8" s="16" t="s">
        <v>267</v>
      </c>
      <c r="AA8" s="7">
        <v>46203</v>
      </c>
      <c r="AB8" s="17" t="s">
        <v>268</v>
      </c>
    </row>
    <row r="9" spans="1:28" ht="330" x14ac:dyDescent="0.3">
      <c r="A9" s="6">
        <v>2026</v>
      </c>
      <c r="B9" s="7">
        <v>46174</v>
      </c>
      <c r="C9" s="7">
        <v>46203</v>
      </c>
      <c r="D9" s="14" t="s">
        <v>255</v>
      </c>
      <c r="E9" s="9" t="s">
        <v>269</v>
      </c>
      <c r="F9" s="10" t="s">
        <v>257</v>
      </c>
      <c r="G9" s="10" t="s">
        <v>258</v>
      </c>
      <c r="H9" s="11" t="s">
        <v>259</v>
      </c>
      <c r="I9" s="12" t="s">
        <v>260</v>
      </c>
      <c r="J9" s="13" t="s">
        <v>270</v>
      </c>
      <c r="K9" s="7">
        <v>45525</v>
      </c>
      <c r="L9" s="9">
        <v>3</v>
      </c>
      <c r="M9" s="6"/>
      <c r="N9" s="6"/>
      <c r="O9" s="9" t="s">
        <v>263</v>
      </c>
      <c r="P9" s="6">
        <v>1</v>
      </c>
      <c r="Q9" s="9"/>
      <c r="R9" s="12" t="s">
        <v>264</v>
      </c>
      <c r="S9" s="9">
        <v>2</v>
      </c>
      <c r="T9" s="14" t="s">
        <v>265</v>
      </c>
      <c r="U9" s="15" t="s">
        <v>266</v>
      </c>
      <c r="V9" s="6"/>
      <c r="W9" s="9">
        <v>1</v>
      </c>
      <c r="X9" s="9">
        <v>1</v>
      </c>
      <c r="Y9" s="6"/>
      <c r="Z9" s="16" t="s">
        <v>267</v>
      </c>
      <c r="AA9" s="7">
        <v>46203</v>
      </c>
      <c r="AB9" s="17" t="s">
        <v>268</v>
      </c>
    </row>
    <row r="10" spans="1:28" ht="270" x14ac:dyDescent="0.3">
      <c r="A10" s="6">
        <v>2026</v>
      </c>
      <c r="B10" s="7">
        <v>46174</v>
      </c>
      <c r="C10" s="7">
        <v>46203</v>
      </c>
      <c r="D10" s="14" t="s">
        <v>271</v>
      </c>
      <c r="E10" s="9" t="s">
        <v>272</v>
      </c>
      <c r="F10" s="10" t="s">
        <v>257</v>
      </c>
      <c r="G10" s="10" t="s">
        <v>258</v>
      </c>
      <c r="H10" s="11" t="s">
        <v>259</v>
      </c>
      <c r="I10" s="12" t="s">
        <v>273</v>
      </c>
      <c r="J10" s="13" t="s">
        <v>274</v>
      </c>
      <c r="K10" s="7">
        <v>45525</v>
      </c>
      <c r="L10" s="9">
        <v>10</v>
      </c>
      <c r="M10" s="6" t="s">
        <v>262</v>
      </c>
      <c r="N10" s="6"/>
      <c r="O10" s="9" t="s">
        <v>263</v>
      </c>
      <c r="P10" s="6">
        <v>1</v>
      </c>
      <c r="Q10" s="9"/>
      <c r="R10" s="12" t="s">
        <v>264</v>
      </c>
      <c r="S10" s="9">
        <v>2</v>
      </c>
      <c r="T10" s="14" t="s">
        <v>265</v>
      </c>
      <c r="U10" s="15" t="s">
        <v>266</v>
      </c>
      <c r="V10" s="6"/>
      <c r="W10" s="9">
        <v>1</v>
      </c>
      <c r="X10" s="9">
        <v>1</v>
      </c>
      <c r="Y10" s="6"/>
      <c r="Z10" s="16" t="s">
        <v>267</v>
      </c>
      <c r="AA10" s="7">
        <v>46203</v>
      </c>
      <c r="AB10" s="17" t="s">
        <v>268</v>
      </c>
    </row>
    <row r="11" spans="1:28" ht="270" x14ac:dyDescent="0.3">
      <c r="A11" s="6">
        <v>2026</v>
      </c>
      <c r="B11" s="7">
        <v>46174</v>
      </c>
      <c r="C11" s="7">
        <v>46203</v>
      </c>
      <c r="D11" s="14" t="s">
        <v>275</v>
      </c>
      <c r="E11" s="9" t="s">
        <v>272</v>
      </c>
      <c r="F11" s="10" t="s">
        <v>257</v>
      </c>
      <c r="G11" s="10" t="s">
        <v>258</v>
      </c>
      <c r="H11" s="11" t="s">
        <v>259</v>
      </c>
      <c r="I11" s="12" t="s">
        <v>273</v>
      </c>
      <c r="J11" s="13" t="s">
        <v>276</v>
      </c>
      <c r="K11" s="7">
        <v>45525</v>
      </c>
      <c r="L11" s="9">
        <v>10</v>
      </c>
      <c r="M11" s="6"/>
      <c r="N11" s="6"/>
      <c r="O11" s="9" t="s">
        <v>263</v>
      </c>
      <c r="P11" s="6">
        <v>1</v>
      </c>
      <c r="Q11" s="9"/>
      <c r="R11" s="12" t="s">
        <v>264</v>
      </c>
      <c r="S11" s="9">
        <v>2</v>
      </c>
      <c r="T11" s="14" t="s">
        <v>265</v>
      </c>
      <c r="U11" s="15" t="s">
        <v>266</v>
      </c>
      <c r="V11" s="6"/>
      <c r="W11" s="9">
        <v>1</v>
      </c>
      <c r="X11" s="9">
        <v>1</v>
      </c>
      <c r="Y11" s="6"/>
      <c r="Z11" s="16" t="s">
        <v>267</v>
      </c>
      <c r="AA11" s="7">
        <v>46203</v>
      </c>
      <c r="AB11" s="17" t="s">
        <v>268</v>
      </c>
    </row>
    <row r="12" spans="1:28" ht="210" x14ac:dyDescent="0.3">
      <c r="A12" s="6">
        <v>2026</v>
      </c>
      <c r="B12" s="7">
        <v>46174</v>
      </c>
      <c r="C12" s="7">
        <v>46203</v>
      </c>
      <c r="D12" s="14" t="s">
        <v>277</v>
      </c>
      <c r="E12" s="9" t="s">
        <v>278</v>
      </c>
      <c r="F12" s="10" t="s">
        <v>257</v>
      </c>
      <c r="G12" s="10" t="s">
        <v>258</v>
      </c>
      <c r="H12" s="11" t="s">
        <v>259</v>
      </c>
      <c r="I12" s="12" t="s">
        <v>279</v>
      </c>
      <c r="J12" s="13" t="s">
        <v>280</v>
      </c>
      <c r="K12" s="7">
        <v>45525</v>
      </c>
      <c r="L12" s="9">
        <v>5</v>
      </c>
      <c r="M12" s="6"/>
      <c r="N12" s="6"/>
      <c r="O12" s="9" t="s">
        <v>281</v>
      </c>
      <c r="P12" s="6">
        <v>1</v>
      </c>
      <c r="Q12" s="9"/>
      <c r="R12" s="12" t="s">
        <v>264</v>
      </c>
      <c r="S12" s="9">
        <v>2</v>
      </c>
      <c r="T12" s="14" t="s">
        <v>265</v>
      </c>
      <c r="U12" s="15" t="s">
        <v>266</v>
      </c>
      <c r="V12" s="6"/>
      <c r="W12" s="9">
        <v>1</v>
      </c>
      <c r="X12" s="9">
        <v>1</v>
      </c>
      <c r="Y12" s="6"/>
      <c r="Z12" s="16" t="s">
        <v>267</v>
      </c>
      <c r="AA12" s="7">
        <v>46203</v>
      </c>
      <c r="AB12" s="17" t="s">
        <v>268</v>
      </c>
    </row>
    <row r="13" spans="1:28" ht="180" x14ac:dyDescent="0.3">
      <c r="A13" s="6">
        <v>2026</v>
      </c>
      <c r="B13" s="7">
        <v>46174</v>
      </c>
      <c r="C13" s="7">
        <v>46203</v>
      </c>
      <c r="D13" s="14" t="s">
        <v>282</v>
      </c>
      <c r="E13" s="9" t="s">
        <v>283</v>
      </c>
      <c r="F13" s="10" t="s">
        <v>257</v>
      </c>
      <c r="G13" s="10" t="s">
        <v>258</v>
      </c>
      <c r="H13" s="11" t="s">
        <v>259</v>
      </c>
      <c r="I13" s="12" t="s">
        <v>284</v>
      </c>
      <c r="J13" s="13" t="s">
        <v>285</v>
      </c>
      <c r="K13" s="7">
        <v>45525</v>
      </c>
      <c r="L13" s="9">
        <v>5</v>
      </c>
      <c r="M13" s="6"/>
      <c r="N13" s="6"/>
      <c r="O13" s="9" t="s">
        <v>286</v>
      </c>
      <c r="P13" s="6">
        <v>1</v>
      </c>
      <c r="Q13" s="9"/>
      <c r="R13" s="12" t="s">
        <v>264</v>
      </c>
      <c r="S13" s="9">
        <v>2</v>
      </c>
      <c r="T13" s="14" t="s">
        <v>265</v>
      </c>
      <c r="U13" s="15" t="s">
        <v>266</v>
      </c>
      <c r="V13" s="6"/>
      <c r="W13" s="9">
        <v>1</v>
      </c>
      <c r="X13" s="9">
        <v>1</v>
      </c>
      <c r="Y13" s="6"/>
      <c r="Z13" s="16" t="s">
        <v>267</v>
      </c>
      <c r="AA13" s="7">
        <v>46203</v>
      </c>
      <c r="AB13" s="17" t="s">
        <v>268</v>
      </c>
    </row>
    <row r="14" spans="1:28" ht="300" x14ac:dyDescent="0.3">
      <c r="A14" s="6">
        <v>2026</v>
      </c>
      <c r="B14" s="7">
        <v>46174</v>
      </c>
      <c r="C14" s="7">
        <v>46203</v>
      </c>
      <c r="D14" s="14" t="s">
        <v>287</v>
      </c>
      <c r="E14" s="9" t="s">
        <v>288</v>
      </c>
      <c r="F14" s="10" t="s">
        <v>257</v>
      </c>
      <c r="G14" s="10" t="s">
        <v>258</v>
      </c>
      <c r="H14" s="11" t="s">
        <v>259</v>
      </c>
      <c r="I14" s="12" t="s">
        <v>289</v>
      </c>
      <c r="J14" s="13" t="s">
        <v>290</v>
      </c>
      <c r="K14" s="7">
        <v>45525</v>
      </c>
      <c r="L14" s="9">
        <v>10</v>
      </c>
      <c r="M14" s="6"/>
      <c r="N14" s="6"/>
      <c r="O14" s="9" t="s">
        <v>263</v>
      </c>
      <c r="P14" s="6">
        <v>1</v>
      </c>
      <c r="Q14" s="9"/>
      <c r="R14" s="12" t="s">
        <v>264</v>
      </c>
      <c r="S14" s="9">
        <v>2</v>
      </c>
      <c r="T14" s="14" t="s">
        <v>265</v>
      </c>
      <c r="U14" s="15" t="s">
        <v>266</v>
      </c>
      <c r="V14" s="6"/>
      <c r="W14" s="9">
        <v>1</v>
      </c>
      <c r="X14" s="9">
        <v>1</v>
      </c>
      <c r="Y14" s="6"/>
      <c r="Z14" s="16" t="s">
        <v>267</v>
      </c>
      <c r="AA14" s="7">
        <v>46203</v>
      </c>
      <c r="AB14" s="17" t="s">
        <v>268</v>
      </c>
    </row>
    <row r="15" spans="1:28" ht="225" x14ac:dyDescent="0.3">
      <c r="A15" s="6">
        <v>2026</v>
      </c>
      <c r="B15" s="7">
        <v>46174</v>
      </c>
      <c r="C15" s="7">
        <v>46203</v>
      </c>
      <c r="D15" s="14" t="s">
        <v>291</v>
      </c>
      <c r="E15" s="9" t="s">
        <v>292</v>
      </c>
      <c r="F15" s="10" t="s">
        <v>257</v>
      </c>
      <c r="G15" s="10" t="s">
        <v>258</v>
      </c>
      <c r="H15" s="11" t="s">
        <v>259</v>
      </c>
      <c r="I15" s="12" t="s">
        <v>293</v>
      </c>
      <c r="J15" s="13" t="s">
        <v>294</v>
      </c>
      <c r="K15" s="7">
        <v>45525</v>
      </c>
      <c r="L15" s="9">
        <v>10</v>
      </c>
      <c r="M15" s="6"/>
      <c r="N15" s="6"/>
      <c r="O15" s="9" t="s">
        <v>295</v>
      </c>
      <c r="P15" s="6">
        <v>1</v>
      </c>
      <c r="Q15" s="9"/>
      <c r="R15" s="12" t="s">
        <v>264</v>
      </c>
      <c r="S15" s="9">
        <v>2</v>
      </c>
      <c r="T15" s="14" t="s">
        <v>265</v>
      </c>
      <c r="U15" s="15" t="s">
        <v>266</v>
      </c>
      <c r="V15" s="6"/>
      <c r="W15" s="9">
        <v>1</v>
      </c>
      <c r="X15" s="9">
        <v>1</v>
      </c>
      <c r="Y15" s="6"/>
      <c r="Z15" s="16" t="s">
        <v>267</v>
      </c>
      <c r="AA15" s="7">
        <v>46203</v>
      </c>
      <c r="AB15" s="17" t="s">
        <v>268</v>
      </c>
    </row>
    <row r="16" spans="1:28" ht="195" x14ac:dyDescent="0.3">
      <c r="A16" s="6">
        <v>2026</v>
      </c>
      <c r="B16" s="7">
        <v>46174</v>
      </c>
      <c r="C16" s="7">
        <v>46203</v>
      </c>
      <c r="D16" s="14" t="s">
        <v>296</v>
      </c>
      <c r="E16" s="9" t="s">
        <v>297</v>
      </c>
      <c r="F16" s="10" t="s">
        <v>257</v>
      </c>
      <c r="G16" s="10" t="s">
        <v>258</v>
      </c>
      <c r="H16" s="11" t="s">
        <v>259</v>
      </c>
      <c r="I16" s="18" t="s">
        <v>298</v>
      </c>
      <c r="J16" s="13" t="s">
        <v>299</v>
      </c>
      <c r="K16" s="7">
        <v>45525</v>
      </c>
      <c r="L16" s="9">
        <v>10</v>
      </c>
      <c r="M16" s="6"/>
      <c r="N16" s="6"/>
      <c r="O16" s="9" t="s">
        <v>286</v>
      </c>
      <c r="P16" s="6">
        <v>1</v>
      </c>
      <c r="Q16" s="9"/>
      <c r="R16" s="12" t="s">
        <v>264</v>
      </c>
      <c r="S16" s="9">
        <v>2</v>
      </c>
      <c r="T16" s="14" t="s">
        <v>265</v>
      </c>
      <c r="U16" s="15" t="s">
        <v>266</v>
      </c>
      <c r="V16" s="6"/>
      <c r="W16" s="9">
        <v>1</v>
      </c>
      <c r="X16" s="9">
        <v>1</v>
      </c>
      <c r="Y16" s="6"/>
      <c r="Z16" s="16" t="s">
        <v>267</v>
      </c>
      <c r="AA16" s="7">
        <v>46203</v>
      </c>
      <c r="AB16" s="17" t="s">
        <v>268</v>
      </c>
    </row>
    <row r="17" spans="1:28" ht="210" x14ac:dyDescent="0.3">
      <c r="A17" s="6">
        <v>2026</v>
      </c>
      <c r="B17" s="7">
        <v>46174</v>
      </c>
      <c r="C17" s="7">
        <v>46203</v>
      </c>
      <c r="D17" s="14" t="s">
        <v>300</v>
      </c>
      <c r="E17" s="9" t="s">
        <v>301</v>
      </c>
      <c r="F17" s="10" t="s">
        <v>257</v>
      </c>
      <c r="G17" s="10" t="s">
        <v>258</v>
      </c>
      <c r="H17" s="11" t="s">
        <v>259</v>
      </c>
      <c r="I17" s="12" t="s">
        <v>302</v>
      </c>
      <c r="J17" s="13" t="s">
        <v>303</v>
      </c>
      <c r="K17" s="7">
        <v>45525</v>
      </c>
      <c r="L17" s="9">
        <v>3</v>
      </c>
      <c r="M17" s="6"/>
      <c r="N17" s="6"/>
      <c r="O17" s="9" t="s">
        <v>304</v>
      </c>
      <c r="P17" s="6">
        <v>1</v>
      </c>
      <c r="Q17" s="9"/>
      <c r="R17" s="12" t="s">
        <v>264</v>
      </c>
      <c r="S17" s="9">
        <v>2</v>
      </c>
      <c r="T17" s="14" t="s">
        <v>265</v>
      </c>
      <c r="U17" s="15" t="s">
        <v>266</v>
      </c>
      <c r="V17" s="6"/>
      <c r="W17" s="9">
        <v>1</v>
      </c>
      <c r="X17" s="9">
        <v>1</v>
      </c>
      <c r="Y17" s="6"/>
      <c r="Z17" s="16" t="s">
        <v>267</v>
      </c>
      <c r="AA17" s="7">
        <v>46203</v>
      </c>
      <c r="AB17" s="17" t="s">
        <v>268</v>
      </c>
    </row>
    <row r="18" spans="1:28" ht="375" x14ac:dyDescent="0.3">
      <c r="A18" s="6">
        <v>2026</v>
      </c>
      <c r="B18" s="7">
        <v>46174</v>
      </c>
      <c r="C18" s="7">
        <v>46203</v>
      </c>
      <c r="D18" s="14" t="s">
        <v>305</v>
      </c>
      <c r="E18" s="9" t="s">
        <v>306</v>
      </c>
      <c r="F18" s="10" t="s">
        <v>257</v>
      </c>
      <c r="G18" s="10" t="s">
        <v>258</v>
      </c>
      <c r="H18" s="11" t="s">
        <v>259</v>
      </c>
      <c r="I18" s="12" t="s">
        <v>307</v>
      </c>
      <c r="J18" s="13" t="s">
        <v>308</v>
      </c>
      <c r="K18" s="7">
        <v>45525</v>
      </c>
      <c r="L18" s="9">
        <v>5</v>
      </c>
      <c r="M18" s="6"/>
      <c r="N18" s="6"/>
      <c r="O18" s="9" t="s">
        <v>286</v>
      </c>
      <c r="P18" s="6">
        <v>1</v>
      </c>
      <c r="Q18" s="9"/>
      <c r="R18" s="12" t="s">
        <v>264</v>
      </c>
      <c r="S18" s="9">
        <v>2</v>
      </c>
      <c r="T18" s="14" t="s">
        <v>265</v>
      </c>
      <c r="U18" s="15" t="s">
        <v>266</v>
      </c>
      <c r="V18" s="6"/>
      <c r="W18" s="9">
        <v>1</v>
      </c>
      <c r="X18" s="9">
        <v>1</v>
      </c>
      <c r="Y18" s="6"/>
      <c r="Z18" s="16" t="s">
        <v>267</v>
      </c>
      <c r="AA18" s="7">
        <v>46203</v>
      </c>
      <c r="AB18" s="17" t="s">
        <v>268</v>
      </c>
    </row>
    <row r="19" spans="1:28" ht="210" x14ac:dyDescent="0.3">
      <c r="A19" s="6">
        <v>2026</v>
      </c>
      <c r="B19" s="7">
        <v>46174</v>
      </c>
      <c r="C19" s="7">
        <v>46203</v>
      </c>
      <c r="D19" s="14" t="s">
        <v>309</v>
      </c>
      <c r="E19" s="9" t="s">
        <v>310</v>
      </c>
      <c r="F19" s="10" t="s">
        <v>257</v>
      </c>
      <c r="G19" s="10" t="s">
        <v>258</v>
      </c>
      <c r="H19" s="11" t="s">
        <v>259</v>
      </c>
      <c r="I19" s="12" t="s">
        <v>311</v>
      </c>
      <c r="J19" s="13" t="s">
        <v>312</v>
      </c>
      <c r="K19" s="7">
        <v>45525</v>
      </c>
      <c r="L19" s="9">
        <v>5</v>
      </c>
      <c r="M19" s="6"/>
      <c r="N19" s="6"/>
      <c r="O19" s="9" t="s">
        <v>286</v>
      </c>
      <c r="P19" s="6">
        <v>1</v>
      </c>
      <c r="Q19" s="9"/>
      <c r="R19" s="12" t="s">
        <v>264</v>
      </c>
      <c r="S19" s="9">
        <v>2</v>
      </c>
      <c r="T19" s="14" t="s">
        <v>265</v>
      </c>
      <c r="U19" s="15" t="s">
        <v>266</v>
      </c>
      <c r="V19" s="6"/>
      <c r="W19" s="9">
        <v>1</v>
      </c>
      <c r="X19" s="9">
        <v>1</v>
      </c>
      <c r="Y19" s="6"/>
      <c r="Z19" s="16" t="s">
        <v>267</v>
      </c>
      <c r="AA19" s="7">
        <v>46203</v>
      </c>
      <c r="AB19" s="17" t="s">
        <v>268</v>
      </c>
    </row>
    <row r="20" spans="1:28" ht="409.5" x14ac:dyDescent="0.3">
      <c r="A20" s="6">
        <v>2026</v>
      </c>
      <c r="B20" s="7">
        <v>46174</v>
      </c>
      <c r="C20" s="7">
        <v>46203</v>
      </c>
      <c r="D20" s="14" t="s">
        <v>313</v>
      </c>
      <c r="E20" s="9" t="s">
        <v>314</v>
      </c>
      <c r="F20" s="10" t="s">
        <v>257</v>
      </c>
      <c r="G20" s="10" t="s">
        <v>258</v>
      </c>
      <c r="H20" s="11" t="s">
        <v>259</v>
      </c>
      <c r="I20" s="12" t="s">
        <v>315</v>
      </c>
      <c r="J20" s="13" t="s">
        <v>316</v>
      </c>
      <c r="K20" s="7">
        <v>45525</v>
      </c>
      <c r="L20" s="9">
        <v>10</v>
      </c>
      <c r="M20" s="6"/>
      <c r="N20" s="6"/>
      <c r="O20" s="9" t="s">
        <v>286</v>
      </c>
      <c r="P20" s="6">
        <v>1</v>
      </c>
      <c r="Q20" s="9"/>
      <c r="R20" s="12" t="s">
        <v>264</v>
      </c>
      <c r="S20" s="9">
        <v>2</v>
      </c>
      <c r="T20" s="14" t="s">
        <v>265</v>
      </c>
      <c r="U20" s="15" t="s">
        <v>266</v>
      </c>
      <c r="V20" s="6"/>
      <c r="W20" s="9">
        <v>1</v>
      </c>
      <c r="X20" s="9">
        <v>1</v>
      </c>
      <c r="Y20" s="6"/>
      <c r="Z20" s="16" t="s">
        <v>267</v>
      </c>
      <c r="AA20" s="7">
        <v>46203</v>
      </c>
      <c r="AB20" s="17" t="s">
        <v>268</v>
      </c>
    </row>
    <row r="21" spans="1:28" ht="409.5" x14ac:dyDescent="0.3">
      <c r="A21" s="6">
        <v>2026</v>
      </c>
      <c r="B21" s="7">
        <v>46174</v>
      </c>
      <c r="C21" s="7">
        <v>46203</v>
      </c>
      <c r="D21" s="14" t="s">
        <v>317</v>
      </c>
      <c r="E21" s="9" t="s">
        <v>318</v>
      </c>
      <c r="F21" s="10" t="s">
        <v>257</v>
      </c>
      <c r="G21" s="10" t="s">
        <v>258</v>
      </c>
      <c r="H21" s="11" t="s">
        <v>259</v>
      </c>
      <c r="I21" s="12" t="s">
        <v>319</v>
      </c>
      <c r="J21" s="13" t="s">
        <v>320</v>
      </c>
      <c r="K21" s="7">
        <v>45525</v>
      </c>
      <c r="L21" s="9">
        <v>30</v>
      </c>
      <c r="M21" s="6"/>
      <c r="N21" s="6"/>
      <c r="O21" s="9" t="s">
        <v>321</v>
      </c>
      <c r="P21" s="6">
        <v>1</v>
      </c>
      <c r="Q21" s="9"/>
      <c r="R21" s="12" t="s">
        <v>264</v>
      </c>
      <c r="S21" s="9">
        <v>2</v>
      </c>
      <c r="T21" s="14" t="s">
        <v>265</v>
      </c>
      <c r="U21" s="15" t="s">
        <v>266</v>
      </c>
      <c r="V21" s="6"/>
      <c r="W21" s="9">
        <v>1</v>
      </c>
      <c r="X21" s="9">
        <v>1</v>
      </c>
      <c r="Y21" s="6"/>
      <c r="Z21" s="16" t="s">
        <v>267</v>
      </c>
      <c r="AA21" s="7">
        <v>46203</v>
      </c>
      <c r="AB21" s="17" t="s">
        <v>268</v>
      </c>
    </row>
    <row r="22" spans="1:28" ht="45" x14ac:dyDescent="0.3">
      <c r="A22" s="6">
        <v>2026</v>
      </c>
      <c r="B22" s="7">
        <v>46174</v>
      </c>
      <c r="C22" s="7">
        <v>46203</v>
      </c>
      <c r="D22" s="14" t="s">
        <v>322</v>
      </c>
      <c r="E22" s="9" t="s">
        <v>323</v>
      </c>
      <c r="F22" s="10" t="s">
        <v>257</v>
      </c>
      <c r="G22" s="10" t="s">
        <v>258</v>
      </c>
      <c r="H22" s="11" t="s">
        <v>259</v>
      </c>
      <c r="I22" s="14"/>
      <c r="J22" s="13" t="s">
        <v>324</v>
      </c>
      <c r="K22" s="7">
        <v>45525</v>
      </c>
      <c r="L22" s="9">
        <v>30</v>
      </c>
      <c r="M22" s="6"/>
      <c r="N22" s="6"/>
      <c r="O22" s="9" t="s">
        <v>321</v>
      </c>
      <c r="P22" s="6">
        <v>1</v>
      </c>
      <c r="Q22" s="9"/>
      <c r="R22" s="12" t="s">
        <v>264</v>
      </c>
      <c r="S22" s="9">
        <v>2</v>
      </c>
      <c r="T22" s="14" t="s">
        <v>265</v>
      </c>
      <c r="U22" s="15" t="s">
        <v>266</v>
      </c>
      <c r="V22" s="6"/>
      <c r="W22" s="9">
        <v>1</v>
      </c>
      <c r="X22" s="9">
        <v>1</v>
      </c>
      <c r="Y22" s="6"/>
      <c r="Z22" s="16" t="s">
        <v>267</v>
      </c>
      <c r="AA22" s="7">
        <v>46203</v>
      </c>
      <c r="AB22" s="17" t="s">
        <v>268</v>
      </c>
    </row>
    <row r="23" spans="1:28" ht="75" x14ac:dyDescent="0.3">
      <c r="A23" s="6">
        <v>2026</v>
      </c>
      <c r="B23" s="7">
        <v>46174</v>
      </c>
      <c r="C23" s="7">
        <v>46203</v>
      </c>
      <c r="D23" s="14" t="s">
        <v>325</v>
      </c>
      <c r="E23" s="19" t="s">
        <v>326</v>
      </c>
      <c r="F23" s="10" t="s">
        <v>257</v>
      </c>
      <c r="G23" s="10" t="s">
        <v>258</v>
      </c>
      <c r="H23" s="11" t="s">
        <v>259</v>
      </c>
      <c r="I23" s="14"/>
      <c r="J23" s="13" t="s">
        <v>327</v>
      </c>
      <c r="K23" s="7">
        <v>45525</v>
      </c>
      <c r="L23" s="9">
        <v>10</v>
      </c>
      <c r="M23" s="6"/>
      <c r="N23" s="6"/>
      <c r="O23" s="9"/>
      <c r="P23" s="6">
        <v>1</v>
      </c>
      <c r="Q23" s="9"/>
      <c r="R23" s="12" t="s">
        <v>264</v>
      </c>
      <c r="S23" s="9">
        <v>2</v>
      </c>
      <c r="T23" s="14" t="s">
        <v>265</v>
      </c>
      <c r="U23" s="15" t="s">
        <v>266</v>
      </c>
      <c r="V23" s="6"/>
      <c r="W23" s="9">
        <v>1</v>
      </c>
      <c r="X23" s="9">
        <v>1</v>
      </c>
      <c r="Y23" s="6"/>
      <c r="Z23" s="16" t="s">
        <v>267</v>
      </c>
      <c r="AA23" s="7">
        <v>46203</v>
      </c>
      <c r="AB23" s="17" t="s">
        <v>268</v>
      </c>
    </row>
    <row r="24" spans="1:28" ht="75" x14ac:dyDescent="0.3">
      <c r="A24" s="6">
        <v>2026</v>
      </c>
      <c r="B24" s="7">
        <v>46174</v>
      </c>
      <c r="C24" s="7">
        <v>46203</v>
      </c>
      <c r="D24" s="14" t="s">
        <v>328</v>
      </c>
      <c r="E24" s="20" t="s">
        <v>329</v>
      </c>
      <c r="F24" s="10" t="s">
        <v>257</v>
      </c>
      <c r="G24" s="10" t="s">
        <v>258</v>
      </c>
      <c r="H24" s="11" t="s">
        <v>259</v>
      </c>
      <c r="I24" s="14"/>
      <c r="J24" s="13" t="s">
        <v>330</v>
      </c>
      <c r="K24" s="7">
        <v>45525</v>
      </c>
      <c r="L24" s="9">
        <v>10</v>
      </c>
      <c r="M24" s="6"/>
      <c r="N24" s="6"/>
      <c r="O24" s="9"/>
      <c r="P24" s="6">
        <v>1</v>
      </c>
      <c r="Q24" s="9"/>
      <c r="R24" s="12" t="s">
        <v>264</v>
      </c>
      <c r="S24" s="9">
        <v>2</v>
      </c>
      <c r="T24" s="14" t="s">
        <v>265</v>
      </c>
      <c r="U24" s="15" t="s">
        <v>266</v>
      </c>
      <c r="V24" s="6"/>
      <c r="W24" s="9">
        <v>1</v>
      </c>
      <c r="X24" s="9">
        <v>1</v>
      </c>
      <c r="Y24" s="6"/>
      <c r="Z24" s="16" t="s">
        <v>267</v>
      </c>
      <c r="AA24" s="7">
        <v>46203</v>
      </c>
      <c r="AB24" s="17" t="s">
        <v>268</v>
      </c>
    </row>
    <row r="25" spans="1:28" ht="409.5" x14ac:dyDescent="0.3">
      <c r="A25" s="6">
        <v>2026</v>
      </c>
      <c r="B25" s="7">
        <v>46174</v>
      </c>
      <c r="C25" s="7">
        <v>46203</v>
      </c>
      <c r="D25" s="14" t="s">
        <v>331</v>
      </c>
      <c r="E25" s="9" t="s">
        <v>332</v>
      </c>
      <c r="F25" s="10" t="s">
        <v>257</v>
      </c>
      <c r="G25" s="10" t="s">
        <v>258</v>
      </c>
      <c r="H25" s="11" t="s">
        <v>259</v>
      </c>
      <c r="I25" s="12" t="s">
        <v>333</v>
      </c>
      <c r="J25" s="13" t="s">
        <v>334</v>
      </c>
      <c r="K25" s="7">
        <v>45525</v>
      </c>
      <c r="L25" s="9">
        <v>30</v>
      </c>
      <c r="M25" s="6"/>
      <c r="N25" s="6"/>
      <c r="O25" s="9" t="s">
        <v>321</v>
      </c>
      <c r="P25" s="6">
        <v>1</v>
      </c>
      <c r="Q25" s="9"/>
      <c r="R25" s="12" t="s">
        <v>264</v>
      </c>
      <c r="S25" s="9">
        <v>2</v>
      </c>
      <c r="T25" s="14" t="s">
        <v>265</v>
      </c>
      <c r="U25" s="15" t="s">
        <v>266</v>
      </c>
      <c r="V25" s="6"/>
      <c r="W25" s="9">
        <v>1</v>
      </c>
      <c r="X25" s="9">
        <v>1</v>
      </c>
      <c r="Y25" s="6"/>
      <c r="Z25" s="16" t="s">
        <v>267</v>
      </c>
      <c r="AA25" s="7">
        <v>46203</v>
      </c>
      <c r="AB25" s="17" t="s">
        <v>268</v>
      </c>
    </row>
    <row r="26" spans="1:28" ht="285" x14ac:dyDescent="0.3">
      <c r="A26" s="6">
        <v>2026</v>
      </c>
      <c r="B26" s="7">
        <v>46174</v>
      </c>
      <c r="C26" s="7">
        <v>46203</v>
      </c>
      <c r="D26" s="14" t="s">
        <v>335</v>
      </c>
      <c r="E26" s="9"/>
      <c r="F26" s="10" t="s">
        <v>257</v>
      </c>
      <c r="G26" s="10" t="s">
        <v>258</v>
      </c>
      <c r="H26" s="11" t="s">
        <v>259</v>
      </c>
      <c r="I26" s="12" t="s">
        <v>336</v>
      </c>
      <c r="J26" s="21" t="s">
        <v>337</v>
      </c>
      <c r="K26" s="7">
        <v>45525</v>
      </c>
      <c r="L26" s="9">
        <v>10</v>
      </c>
      <c r="M26" s="6"/>
      <c r="N26" s="6"/>
      <c r="O26" s="9" t="s">
        <v>338</v>
      </c>
      <c r="P26" s="6">
        <v>1</v>
      </c>
      <c r="Q26" s="9"/>
      <c r="R26" s="12" t="s">
        <v>264</v>
      </c>
      <c r="S26" s="9">
        <v>2</v>
      </c>
      <c r="T26" s="14" t="s">
        <v>265</v>
      </c>
      <c r="U26" s="15" t="s">
        <v>266</v>
      </c>
      <c r="V26" s="6"/>
      <c r="W26" s="9">
        <v>1</v>
      </c>
      <c r="X26" s="9">
        <v>1</v>
      </c>
      <c r="Y26" s="6"/>
      <c r="Z26" s="16" t="s">
        <v>267</v>
      </c>
      <c r="AA26" s="7">
        <v>46203</v>
      </c>
      <c r="AB26" s="17" t="s">
        <v>268</v>
      </c>
    </row>
    <row r="27" spans="1:28" ht="195" x14ac:dyDescent="0.3">
      <c r="A27" s="6">
        <v>2026</v>
      </c>
      <c r="B27" s="7">
        <v>46174</v>
      </c>
      <c r="C27" s="7">
        <v>46203</v>
      </c>
      <c r="D27" s="14" t="s">
        <v>339</v>
      </c>
      <c r="E27" s="9" t="s">
        <v>340</v>
      </c>
      <c r="F27" s="10" t="s">
        <v>257</v>
      </c>
      <c r="G27" s="10" t="s">
        <v>258</v>
      </c>
      <c r="H27" s="11" t="s">
        <v>259</v>
      </c>
      <c r="I27" s="12" t="s">
        <v>341</v>
      </c>
      <c r="J27" s="13" t="s">
        <v>342</v>
      </c>
      <c r="K27" s="7">
        <v>45525</v>
      </c>
      <c r="L27" s="9">
        <v>10</v>
      </c>
      <c r="M27" s="6"/>
      <c r="N27" s="6"/>
      <c r="O27" s="9" t="s">
        <v>343</v>
      </c>
      <c r="P27" s="6">
        <v>1</v>
      </c>
      <c r="Q27" s="9"/>
      <c r="R27" s="12" t="s">
        <v>264</v>
      </c>
      <c r="S27" s="9">
        <v>2</v>
      </c>
      <c r="T27" s="14" t="s">
        <v>265</v>
      </c>
      <c r="U27" s="15" t="s">
        <v>266</v>
      </c>
      <c r="V27" s="6"/>
      <c r="W27" s="9">
        <v>1</v>
      </c>
      <c r="X27" s="9">
        <v>1</v>
      </c>
      <c r="Y27" s="6"/>
      <c r="Z27" s="16" t="s">
        <v>267</v>
      </c>
      <c r="AA27" s="7">
        <v>46203</v>
      </c>
      <c r="AB27" s="17" t="s">
        <v>268</v>
      </c>
    </row>
    <row r="28" spans="1:28" ht="180" x14ac:dyDescent="0.3">
      <c r="A28" s="6">
        <v>2026</v>
      </c>
      <c r="B28" s="7">
        <v>46174</v>
      </c>
      <c r="C28" s="7">
        <v>46203</v>
      </c>
      <c r="D28" s="14" t="s">
        <v>344</v>
      </c>
      <c r="E28" s="9" t="s">
        <v>345</v>
      </c>
      <c r="F28" s="10" t="s">
        <v>257</v>
      </c>
      <c r="G28" s="10" t="s">
        <v>258</v>
      </c>
      <c r="H28" s="11" t="s">
        <v>259</v>
      </c>
      <c r="I28" s="12" t="s">
        <v>346</v>
      </c>
      <c r="J28" s="13" t="s">
        <v>347</v>
      </c>
      <c r="K28" s="7">
        <v>45525</v>
      </c>
      <c r="L28" s="9">
        <v>10</v>
      </c>
      <c r="M28" s="6"/>
      <c r="N28" s="6"/>
      <c r="O28" s="9" t="s">
        <v>348</v>
      </c>
      <c r="P28" s="6">
        <v>1</v>
      </c>
      <c r="Q28" s="9"/>
      <c r="R28" s="12" t="s">
        <v>264</v>
      </c>
      <c r="S28" s="9">
        <v>2</v>
      </c>
      <c r="T28" s="14" t="s">
        <v>265</v>
      </c>
      <c r="U28" s="15" t="s">
        <v>266</v>
      </c>
      <c r="V28" s="6"/>
      <c r="W28" s="9">
        <v>1</v>
      </c>
      <c r="X28" s="9">
        <v>1</v>
      </c>
      <c r="Y28" s="6"/>
      <c r="Z28" s="16" t="s">
        <v>267</v>
      </c>
      <c r="AA28" s="7">
        <v>46203</v>
      </c>
      <c r="AB28" s="17" t="s">
        <v>268</v>
      </c>
    </row>
    <row r="29" spans="1:28" ht="105" x14ac:dyDescent="0.3">
      <c r="A29" s="6">
        <v>2026</v>
      </c>
      <c r="B29" s="7">
        <v>46174</v>
      </c>
      <c r="C29" s="7">
        <v>46203</v>
      </c>
      <c r="D29" s="14" t="s">
        <v>349</v>
      </c>
      <c r="E29" s="9" t="s">
        <v>350</v>
      </c>
      <c r="F29" s="10" t="s">
        <v>257</v>
      </c>
      <c r="G29" s="10" t="s">
        <v>258</v>
      </c>
      <c r="H29" s="11" t="s">
        <v>259</v>
      </c>
      <c r="I29" s="12" t="s">
        <v>351</v>
      </c>
      <c r="J29" s="13" t="s">
        <v>352</v>
      </c>
      <c r="K29" s="7">
        <v>45525</v>
      </c>
      <c r="L29" s="9">
        <v>10</v>
      </c>
      <c r="M29" s="6"/>
      <c r="N29" s="6"/>
      <c r="O29" s="9" t="s">
        <v>353</v>
      </c>
      <c r="P29" s="6">
        <v>1</v>
      </c>
      <c r="Q29" s="9"/>
      <c r="R29" s="12" t="s">
        <v>264</v>
      </c>
      <c r="S29" s="9">
        <v>2</v>
      </c>
      <c r="T29" s="14" t="s">
        <v>265</v>
      </c>
      <c r="U29" s="15" t="s">
        <v>266</v>
      </c>
      <c r="V29" s="6"/>
      <c r="W29" s="9">
        <v>1</v>
      </c>
      <c r="X29" s="9">
        <v>1</v>
      </c>
      <c r="Y29" s="6"/>
      <c r="Z29" s="16" t="s">
        <v>267</v>
      </c>
      <c r="AA29" s="7">
        <v>46203</v>
      </c>
      <c r="AB29" s="17" t="s">
        <v>268</v>
      </c>
    </row>
    <row r="30" spans="1:28" ht="180" x14ac:dyDescent="0.3">
      <c r="A30" s="6">
        <v>2026</v>
      </c>
      <c r="B30" s="7">
        <v>46174</v>
      </c>
      <c r="C30" s="7">
        <v>46203</v>
      </c>
      <c r="D30" s="14" t="s">
        <v>354</v>
      </c>
      <c r="E30" s="9" t="s">
        <v>355</v>
      </c>
      <c r="F30" s="10" t="s">
        <v>257</v>
      </c>
      <c r="G30" s="10" t="s">
        <v>258</v>
      </c>
      <c r="H30" s="11" t="s">
        <v>259</v>
      </c>
      <c r="I30" s="12" t="s">
        <v>356</v>
      </c>
      <c r="J30" s="13" t="s">
        <v>357</v>
      </c>
      <c r="K30" s="7">
        <v>45525</v>
      </c>
      <c r="L30" s="9">
        <v>10</v>
      </c>
      <c r="M30" s="6"/>
      <c r="N30" s="6"/>
      <c r="O30" s="9" t="s">
        <v>358</v>
      </c>
      <c r="P30" s="6">
        <v>1</v>
      </c>
      <c r="Q30" s="9"/>
      <c r="R30" s="12" t="s">
        <v>264</v>
      </c>
      <c r="S30" s="9">
        <v>2</v>
      </c>
      <c r="T30" s="14" t="s">
        <v>265</v>
      </c>
      <c r="U30" s="15" t="s">
        <v>266</v>
      </c>
      <c r="V30" s="6"/>
      <c r="W30" s="9">
        <v>1</v>
      </c>
      <c r="X30" s="9">
        <v>1</v>
      </c>
      <c r="Y30" s="6"/>
      <c r="Z30" s="16" t="s">
        <v>267</v>
      </c>
      <c r="AA30" s="7">
        <v>46203</v>
      </c>
      <c r="AB30" s="17" t="s">
        <v>268</v>
      </c>
    </row>
    <row r="31" spans="1:28" ht="180" x14ac:dyDescent="0.3">
      <c r="A31" s="6">
        <v>2026</v>
      </c>
      <c r="B31" s="7">
        <v>46174</v>
      </c>
      <c r="C31" s="7">
        <v>46203</v>
      </c>
      <c r="D31" s="14" t="s">
        <v>359</v>
      </c>
      <c r="E31" s="9" t="s">
        <v>360</v>
      </c>
      <c r="F31" s="10" t="s">
        <v>257</v>
      </c>
      <c r="G31" s="10" t="s">
        <v>258</v>
      </c>
      <c r="H31" s="11" t="s">
        <v>259</v>
      </c>
      <c r="I31" s="14" t="s">
        <v>361</v>
      </c>
      <c r="J31" s="13" t="s">
        <v>362</v>
      </c>
      <c r="K31" s="7">
        <v>45525</v>
      </c>
      <c r="L31" s="9">
        <v>10</v>
      </c>
      <c r="M31" s="6"/>
      <c r="N31" s="6"/>
      <c r="O31" s="9" t="s">
        <v>358</v>
      </c>
      <c r="P31" s="6">
        <v>1</v>
      </c>
      <c r="Q31" s="9"/>
      <c r="R31" s="12" t="s">
        <v>264</v>
      </c>
      <c r="S31" s="9">
        <v>2</v>
      </c>
      <c r="T31" s="14" t="s">
        <v>265</v>
      </c>
      <c r="U31" s="15" t="s">
        <v>266</v>
      </c>
      <c r="V31" s="6"/>
      <c r="W31" s="9">
        <v>1</v>
      </c>
      <c r="X31" s="9">
        <v>1</v>
      </c>
      <c r="Y31" s="6"/>
      <c r="Z31" s="16" t="s">
        <v>267</v>
      </c>
      <c r="AA31" s="7">
        <v>46203</v>
      </c>
      <c r="AB31" s="17" t="s">
        <v>268</v>
      </c>
    </row>
    <row r="32" spans="1:28" ht="345" x14ac:dyDescent="0.3">
      <c r="A32" s="6">
        <v>2026</v>
      </c>
      <c r="B32" s="7">
        <v>46174</v>
      </c>
      <c r="C32" s="7">
        <v>46203</v>
      </c>
      <c r="D32" s="14" t="s">
        <v>363</v>
      </c>
      <c r="E32" s="9" t="s">
        <v>364</v>
      </c>
      <c r="F32" s="10" t="s">
        <v>257</v>
      </c>
      <c r="G32" s="10" t="s">
        <v>258</v>
      </c>
      <c r="H32" s="11" t="s">
        <v>259</v>
      </c>
      <c r="I32" s="14" t="s">
        <v>365</v>
      </c>
      <c r="J32" s="13" t="s">
        <v>366</v>
      </c>
      <c r="K32" s="7">
        <v>45525</v>
      </c>
      <c r="L32" s="9">
        <v>30</v>
      </c>
      <c r="M32" s="6"/>
      <c r="N32" s="6"/>
      <c r="O32" s="9" t="s">
        <v>321</v>
      </c>
      <c r="P32" s="6">
        <v>1</v>
      </c>
      <c r="Q32" s="9"/>
      <c r="R32" s="12" t="s">
        <v>264</v>
      </c>
      <c r="S32" s="9">
        <v>2</v>
      </c>
      <c r="T32" s="14" t="s">
        <v>265</v>
      </c>
      <c r="U32" s="15" t="s">
        <v>266</v>
      </c>
      <c r="V32" s="6"/>
      <c r="W32" s="9">
        <v>1</v>
      </c>
      <c r="X32" s="9">
        <v>1</v>
      </c>
      <c r="Y32" s="6"/>
      <c r="Z32" s="16" t="s">
        <v>267</v>
      </c>
      <c r="AA32" s="7">
        <v>46203</v>
      </c>
      <c r="AB32" s="17" t="s">
        <v>268</v>
      </c>
    </row>
    <row r="33" spans="1:28" ht="75" x14ac:dyDescent="0.3">
      <c r="A33" s="6">
        <v>2026</v>
      </c>
      <c r="B33" s="7">
        <v>46174</v>
      </c>
      <c r="C33" s="7">
        <v>46203</v>
      </c>
      <c r="D33" s="14" t="s">
        <v>367</v>
      </c>
      <c r="E33" s="9" t="s">
        <v>368</v>
      </c>
      <c r="F33" s="10" t="s">
        <v>257</v>
      </c>
      <c r="G33" s="10" t="s">
        <v>258</v>
      </c>
      <c r="H33" s="11" t="s">
        <v>259</v>
      </c>
      <c r="I33" s="14" t="s">
        <v>369</v>
      </c>
      <c r="J33" s="13" t="s">
        <v>366</v>
      </c>
      <c r="K33" s="7">
        <v>45525</v>
      </c>
      <c r="L33" s="9">
        <v>10</v>
      </c>
      <c r="M33" s="6"/>
      <c r="N33" s="6"/>
      <c r="O33" s="9" t="s">
        <v>321</v>
      </c>
      <c r="P33" s="6">
        <v>1</v>
      </c>
      <c r="Q33" s="9"/>
      <c r="R33" s="12" t="s">
        <v>264</v>
      </c>
      <c r="S33" s="9">
        <v>2</v>
      </c>
      <c r="T33" s="14" t="s">
        <v>265</v>
      </c>
      <c r="U33" s="15" t="s">
        <v>266</v>
      </c>
      <c r="V33" s="6"/>
      <c r="W33" s="9">
        <v>1</v>
      </c>
      <c r="X33" s="9">
        <v>1</v>
      </c>
      <c r="Y33" s="6"/>
      <c r="Z33" s="16" t="s">
        <v>267</v>
      </c>
      <c r="AA33" s="7">
        <v>46203</v>
      </c>
      <c r="AB33" s="17" t="s">
        <v>268</v>
      </c>
    </row>
    <row r="34" spans="1:28" ht="409.5" x14ac:dyDescent="0.3">
      <c r="A34" s="6">
        <v>2026</v>
      </c>
      <c r="B34" s="7">
        <v>46174</v>
      </c>
      <c r="C34" s="7">
        <v>46203</v>
      </c>
      <c r="D34" s="14" t="s">
        <v>370</v>
      </c>
      <c r="E34" s="9" t="s">
        <v>371</v>
      </c>
      <c r="F34" s="10" t="s">
        <v>257</v>
      </c>
      <c r="G34" s="10" t="s">
        <v>258</v>
      </c>
      <c r="H34" s="11" t="s">
        <v>259</v>
      </c>
      <c r="I34" s="14" t="s">
        <v>372</v>
      </c>
      <c r="J34" s="13" t="s">
        <v>373</v>
      </c>
      <c r="K34" s="7">
        <v>45525</v>
      </c>
      <c r="L34" s="9">
        <v>30</v>
      </c>
      <c r="M34" s="6"/>
      <c r="N34" s="6"/>
      <c r="O34" s="9" t="s">
        <v>321</v>
      </c>
      <c r="P34" s="6">
        <v>1</v>
      </c>
      <c r="Q34" s="9"/>
      <c r="R34" s="12" t="s">
        <v>264</v>
      </c>
      <c r="S34" s="9">
        <v>2</v>
      </c>
      <c r="T34" s="14" t="s">
        <v>265</v>
      </c>
      <c r="U34" s="15" t="s">
        <v>266</v>
      </c>
      <c r="V34" s="6"/>
      <c r="W34" s="9">
        <v>1</v>
      </c>
      <c r="X34" s="9">
        <v>1</v>
      </c>
      <c r="Y34" s="6"/>
      <c r="Z34" s="16" t="s">
        <v>267</v>
      </c>
      <c r="AA34" s="7">
        <v>46203</v>
      </c>
      <c r="AB34" s="17" t="s">
        <v>268</v>
      </c>
    </row>
    <row r="35" spans="1:28" ht="300" x14ac:dyDescent="0.3">
      <c r="A35" s="6">
        <v>2026</v>
      </c>
      <c r="B35" s="7">
        <v>46174</v>
      </c>
      <c r="C35" s="7">
        <v>46203</v>
      </c>
      <c r="D35" s="14" t="s">
        <v>374</v>
      </c>
      <c r="E35" s="9" t="s">
        <v>375</v>
      </c>
      <c r="F35" s="10" t="s">
        <v>257</v>
      </c>
      <c r="G35" s="10" t="s">
        <v>258</v>
      </c>
      <c r="H35" s="11" t="s">
        <v>259</v>
      </c>
      <c r="I35" s="14" t="s">
        <v>376</v>
      </c>
      <c r="J35" s="13" t="s">
        <v>377</v>
      </c>
      <c r="K35" s="7">
        <v>45525</v>
      </c>
      <c r="L35" s="9">
        <v>10</v>
      </c>
      <c r="M35" s="6"/>
      <c r="N35" s="6"/>
      <c r="O35" s="9" t="s">
        <v>321</v>
      </c>
      <c r="P35" s="6">
        <v>1</v>
      </c>
      <c r="Q35" s="9"/>
      <c r="R35" s="12" t="s">
        <v>264</v>
      </c>
      <c r="S35" s="9">
        <v>2</v>
      </c>
      <c r="T35" s="14" t="s">
        <v>265</v>
      </c>
      <c r="U35" s="15" t="s">
        <v>266</v>
      </c>
      <c r="V35" s="6"/>
      <c r="W35" s="9">
        <v>1</v>
      </c>
      <c r="X35" s="9">
        <v>1</v>
      </c>
      <c r="Y35" s="6"/>
      <c r="Z35" s="16" t="s">
        <v>267</v>
      </c>
      <c r="AA35" s="7">
        <v>46203</v>
      </c>
      <c r="AB35" s="17" t="s">
        <v>268</v>
      </c>
    </row>
    <row r="36" spans="1:28" ht="75" x14ac:dyDescent="0.3">
      <c r="A36" s="6">
        <v>2026</v>
      </c>
      <c r="B36" s="7">
        <v>46174</v>
      </c>
      <c r="C36" s="7">
        <v>46203</v>
      </c>
      <c r="D36" s="14" t="s">
        <v>378</v>
      </c>
      <c r="E36" s="9" t="s">
        <v>379</v>
      </c>
      <c r="F36" s="10" t="s">
        <v>257</v>
      </c>
      <c r="G36" s="10" t="s">
        <v>258</v>
      </c>
      <c r="H36" s="11" t="s">
        <v>259</v>
      </c>
      <c r="I36" s="14" t="s">
        <v>380</v>
      </c>
      <c r="J36" s="13" t="s">
        <v>381</v>
      </c>
      <c r="K36" s="7">
        <v>45525</v>
      </c>
      <c r="L36" s="9">
        <v>20</v>
      </c>
      <c r="M36" s="6"/>
      <c r="N36" s="6"/>
      <c r="O36" s="9" t="s">
        <v>321</v>
      </c>
      <c r="P36" s="6">
        <v>1</v>
      </c>
      <c r="Q36" s="9"/>
      <c r="R36" s="12" t="s">
        <v>264</v>
      </c>
      <c r="S36" s="9">
        <v>2</v>
      </c>
      <c r="T36" s="14" t="s">
        <v>265</v>
      </c>
      <c r="U36" s="15" t="s">
        <v>266</v>
      </c>
      <c r="V36" s="6"/>
      <c r="W36" s="9">
        <v>1</v>
      </c>
      <c r="X36" s="9">
        <v>1</v>
      </c>
      <c r="Y36" s="6"/>
      <c r="Z36" s="16" t="s">
        <v>267</v>
      </c>
      <c r="AA36" s="7">
        <v>46203</v>
      </c>
      <c r="AB36" s="17" t="s">
        <v>268</v>
      </c>
    </row>
    <row r="37" spans="1:28" ht="255" x14ac:dyDescent="0.3">
      <c r="A37" s="6">
        <v>2026</v>
      </c>
      <c r="B37" s="7">
        <v>46174</v>
      </c>
      <c r="C37" s="7">
        <v>46203</v>
      </c>
      <c r="D37" s="14" t="s">
        <v>382</v>
      </c>
      <c r="E37" s="9" t="s">
        <v>383</v>
      </c>
      <c r="F37" s="10" t="s">
        <v>257</v>
      </c>
      <c r="G37" s="10" t="s">
        <v>258</v>
      </c>
      <c r="H37" s="11" t="s">
        <v>259</v>
      </c>
      <c r="I37" s="14" t="s">
        <v>384</v>
      </c>
      <c r="J37" s="13" t="s">
        <v>385</v>
      </c>
      <c r="K37" s="7">
        <v>45525</v>
      </c>
      <c r="L37" s="9">
        <v>60</v>
      </c>
      <c r="M37" s="6"/>
      <c r="N37" s="6"/>
      <c r="O37" s="9" t="s">
        <v>321</v>
      </c>
      <c r="P37" s="6">
        <v>1</v>
      </c>
      <c r="Q37" s="9"/>
      <c r="R37" s="12" t="s">
        <v>264</v>
      </c>
      <c r="S37" s="9">
        <v>2</v>
      </c>
      <c r="T37" s="14" t="s">
        <v>265</v>
      </c>
      <c r="U37" s="15" t="s">
        <v>266</v>
      </c>
      <c r="V37" s="6"/>
      <c r="W37" s="9">
        <v>1</v>
      </c>
      <c r="X37" s="9">
        <v>1</v>
      </c>
      <c r="Y37" s="6"/>
      <c r="Z37" s="16" t="s">
        <v>267</v>
      </c>
      <c r="AA37" s="7">
        <v>46203</v>
      </c>
      <c r="AB37" s="17" t="s">
        <v>268</v>
      </c>
    </row>
    <row r="38" spans="1:28" ht="45" x14ac:dyDescent="0.3">
      <c r="A38" s="6">
        <v>2026</v>
      </c>
      <c r="B38" s="7">
        <v>46174</v>
      </c>
      <c r="C38" s="7">
        <v>46203</v>
      </c>
      <c r="D38" s="14" t="s">
        <v>386</v>
      </c>
      <c r="E38" s="9" t="s">
        <v>387</v>
      </c>
      <c r="F38" s="10" t="s">
        <v>257</v>
      </c>
      <c r="G38" s="10" t="s">
        <v>258</v>
      </c>
      <c r="H38" s="11" t="s">
        <v>259</v>
      </c>
      <c r="I38" s="14" t="s">
        <v>388</v>
      </c>
      <c r="J38" s="13" t="s">
        <v>389</v>
      </c>
      <c r="K38" s="7">
        <v>45525</v>
      </c>
      <c r="L38" s="9">
        <v>10</v>
      </c>
      <c r="M38" s="6"/>
      <c r="N38" s="6"/>
      <c r="O38" s="9" t="s">
        <v>321</v>
      </c>
      <c r="P38" s="6">
        <v>1</v>
      </c>
      <c r="Q38" s="9"/>
      <c r="R38" s="12" t="s">
        <v>264</v>
      </c>
      <c r="S38" s="9">
        <v>2</v>
      </c>
      <c r="T38" s="14" t="s">
        <v>265</v>
      </c>
      <c r="U38" s="15" t="s">
        <v>266</v>
      </c>
      <c r="V38" s="6"/>
      <c r="W38" s="9">
        <v>1</v>
      </c>
      <c r="X38" s="9">
        <v>1</v>
      </c>
      <c r="Y38" s="6"/>
      <c r="Z38" s="16" t="s">
        <v>267</v>
      </c>
      <c r="AA38" s="7">
        <v>46203</v>
      </c>
      <c r="AB38" s="17" t="s">
        <v>268</v>
      </c>
    </row>
    <row r="39" spans="1:28" ht="270" x14ac:dyDescent="0.3">
      <c r="A39" s="6">
        <v>2026</v>
      </c>
      <c r="B39" s="7">
        <v>46174</v>
      </c>
      <c r="C39" s="7">
        <v>46203</v>
      </c>
      <c r="D39" s="14" t="s">
        <v>390</v>
      </c>
      <c r="E39" s="9" t="s">
        <v>391</v>
      </c>
      <c r="F39" s="10" t="s">
        <v>257</v>
      </c>
      <c r="G39" s="10" t="s">
        <v>258</v>
      </c>
      <c r="H39" s="11" t="s">
        <v>259</v>
      </c>
      <c r="I39" s="14" t="s">
        <v>392</v>
      </c>
      <c r="J39" s="13" t="s">
        <v>393</v>
      </c>
      <c r="K39" s="7">
        <v>45525</v>
      </c>
      <c r="L39" s="9">
        <v>10</v>
      </c>
      <c r="M39" s="6"/>
      <c r="N39" s="6"/>
      <c r="O39" s="9" t="s">
        <v>286</v>
      </c>
      <c r="P39" s="6">
        <v>1</v>
      </c>
      <c r="Q39" s="9"/>
      <c r="R39" s="12" t="s">
        <v>264</v>
      </c>
      <c r="S39" s="9">
        <v>2</v>
      </c>
      <c r="T39" s="14" t="s">
        <v>265</v>
      </c>
      <c r="U39" s="15" t="s">
        <v>266</v>
      </c>
      <c r="V39" s="6"/>
      <c r="W39" s="9">
        <v>1</v>
      </c>
      <c r="X39" s="9">
        <v>1</v>
      </c>
      <c r="Y39" s="6"/>
      <c r="Z39" s="16" t="s">
        <v>267</v>
      </c>
      <c r="AA39" s="7">
        <v>46203</v>
      </c>
      <c r="AB39" s="17" t="s">
        <v>268</v>
      </c>
    </row>
    <row r="40" spans="1:28" ht="45" x14ac:dyDescent="0.3">
      <c r="A40" s="6">
        <v>2026</v>
      </c>
      <c r="B40" s="7">
        <v>46174</v>
      </c>
      <c r="C40" s="7">
        <v>46203</v>
      </c>
      <c r="D40" s="14" t="s">
        <v>394</v>
      </c>
      <c r="E40" s="9" t="s">
        <v>395</v>
      </c>
      <c r="F40" s="10" t="s">
        <v>257</v>
      </c>
      <c r="G40" s="10" t="s">
        <v>258</v>
      </c>
      <c r="H40" s="11" t="s">
        <v>259</v>
      </c>
      <c r="I40" s="14" t="s">
        <v>396</v>
      </c>
      <c r="J40" s="13" t="s">
        <v>397</v>
      </c>
      <c r="K40" s="7">
        <v>45525</v>
      </c>
      <c r="L40" s="9">
        <v>3</v>
      </c>
      <c r="M40" s="6"/>
      <c r="N40" s="6"/>
      <c r="O40" s="9" t="s">
        <v>398</v>
      </c>
      <c r="P40" s="6">
        <v>1</v>
      </c>
      <c r="Q40" s="9"/>
      <c r="R40" s="12" t="s">
        <v>264</v>
      </c>
      <c r="S40" s="9">
        <v>2</v>
      </c>
      <c r="T40" s="14" t="s">
        <v>265</v>
      </c>
      <c r="U40" s="15" t="s">
        <v>266</v>
      </c>
      <c r="V40" s="6"/>
      <c r="W40" s="9">
        <v>1</v>
      </c>
      <c r="X40" s="9">
        <v>1</v>
      </c>
      <c r="Y40" s="6"/>
      <c r="Z40" s="16" t="s">
        <v>267</v>
      </c>
      <c r="AA40" s="7">
        <v>46203</v>
      </c>
      <c r="AB40" s="17" t="s">
        <v>268</v>
      </c>
    </row>
    <row r="41" spans="1:28" ht="409.5" x14ac:dyDescent="0.3">
      <c r="A41" s="6">
        <v>2026</v>
      </c>
      <c r="B41" s="7">
        <v>46174</v>
      </c>
      <c r="C41" s="7">
        <v>46203</v>
      </c>
      <c r="D41" s="14" t="s">
        <v>399</v>
      </c>
      <c r="E41" s="9" t="s">
        <v>400</v>
      </c>
      <c r="F41" s="10" t="s">
        <v>257</v>
      </c>
      <c r="G41" s="10" t="s">
        <v>258</v>
      </c>
      <c r="H41" s="11" t="s">
        <v>259</v>
      </c>
      <c r="I41" s="14" t="s">
        <v>401</v>
      </c>
      <c r="J41" s="13" t="s">
        <v>402</v>
      </c>
      <c r="K41" s="7">
        <v>45525</v>
      </c>
      <c r="L41" s="9">
        <v>3</v>
      </c>
      <c r="M41" s="6"/>
      <c r="N41" s="6"/>
      <c r="O41" s="9" t="s">
        <v>263</v>
      </c>
      <c r="P41" s="6">
        <v>1</v>
      </c>
      <c r="Q41" s="9"/>
      <c r="R41" s="12" t="s">
        <v>264</v>
      </c>
      <c r="S41" s="9">
        <v>2</v>
      </c>
      <c r="T41" s="14" t="s">
        <v>265</v>
      </c>
      <c r="U41" s="15" t="s">
        <v>266</v>
      </c>
      <c r="V41" s="6"/>
      <c r="W41" s="9">
        <v>1</v>
      </c>
      <c r="X41" s="9">
        <v>1</v>
      </c>
      <c r="Y41" s="6"/>
      <c r="Z41" s="16" t="s">
        <v>267</v>
      </c>
      <c r="AA41" s="7">
        <v>46203</v>
      </c>
      <c r="AB41" s="17" t="s">
        <v>268</v>
      </c>
    </row>
    <row r="42" spans="1:28" ht="60" x14ac:dyDescent="0.3">
      <c r="A42" s="6">
        <v>2026</v>
      </c>
      <c r="B42" s="7">
        <v>46174</v>
      </c>
      <c r="C42" s="7">
        <v>46203</v>
      </c>
      <c r="D42" s="14" t="s">
        <v>403</v>
      </c>
      <c r="E42" s="9" t="s">
        <v>404</v>
      </c>
      <c r="F42" s="10" t="s">
        <v>257</v>
      </c>
      <c r="G42" s="10" t="s">
        <v>258</v>
      </c>
      <c r="H42" s="11" t="s">
        <v>259</v>
      </c>
      <c r="I42" s="14" t="s">
        <v>405</v>
      </c>
      <c r="J42" s="9"/>
      <c r="K42" s="7">
        <v>45525</v>
      </c>
      <c r="L42" s="9">
        <v>3</v>
      </c>
      <c r="M42" s="6" t="s">
        <v>406</v>
      </c>
      <c r="N42" s="6"/>
      <c r="O42" s="9" t="s">
        <v>407</v>
      </c>
      <c r="P42" s="6">
        <v>1</v>
      </c>
      <c r="Q42" s="9"/>
      <c r="R42" s="15"/>
      <c r="S42" s="9"/>
      <c r="T42" s="14" t="s">
        <v>265</v>
      </c>
      <c r="U42" s="15" t="s">
        <v>266</v>
      </c>
      <c r="V42" s="6"/>
      <c r="W42" s="9">
        <v>1</v>
      </c>
      <c r="X42" s="9">
        <v>1</v>
      </c>
      <c r="Y42" s="6"/>
      <c r="Z42" s="16" t="s">
        <v>408</v>
      </c>
      <c r="AA42" s="7">
        <v>46203</v>
      </c>
      <c r="AB42" s="17" t="s">
        <v>268</v>
      </c>
    </row>
    <row r="43" spans="1:28" ht="105" x14ac:dyDescent="0.3">
      <c r="A43" s="6">
        <v>2026</v>
      </c>
      <c r="B43" s="7">
        <v>46174</v>
      </c>
      <c r="C43" s="7">
        <v>46203</v>
      </c>
      <c r="D43" s="14" t="s">
        <v>409</v>
      </c>
      <c r="E43" s="9" t="s">
        <v>410</v>
      </c>
      <c r="F43" s="10" t="s">
        <v>257</v>
      </c>
      <c r="G43" s="10" t="s">
        <v>411</v>
      </c>
      <c r="H43" s="11" t="s">
        <v>259</v>
      </c>
      <c r="I43" s="14" t="s">
        <v>412</v>
      </c>
      <c r="J43" s="22" t="s">
        <v>413</v>
      </c>
      <c r="K43" s="7">
        <v>45525</v>
      </c>
      <c r="L43" s="9">
        <v>30</v>
      </c>
      <c r="M43" s="6"/>
      <c r="N43" s="6"/>
      <c r="O43" s="9" t="s">
        <v>321</v>
      </c>
      <c r="P43" s="6">
        <v>1</v>
      </c>
      <c r="Q43" s="9"/>
      <c r="R43" s="12"/>
      <c r="S43" s="9"/>
      <c r="T43" s="14" t="s">
        <v>265</v>
      </c>
      <c r="U43" s="15" t="s">
        <v>266</v>
      </c>
      <c r="V43" s="6"/>
      <c r="W43" s="9">
        <v>1</v>
      </c>
      <c r="X43" s="9">
        <v>1</v>
      </c>
      <c r="Y43" s="6"/>
      <c r="Z43" s="16" t="s">
        <v>267</v>
      </c>
      <c r="AA43" s="7">
        <v>46203</v>
      </c>
      <c r="AB43" s="17" t="s">
        <v>268</v>
      </c>
    </row>
    <row r="44" spans="1:28" ht="60" x14ac:dyDescent="0.3">
      <c r="A44" s="6">
        <v>2026</v>
      </c>
      <c r="B44" s="7">
        <v>46174</v>
      </c>
      <c r="C44" s="7">
        <v>46203</v>
      </c>
      <c r="D44" s="14" t="s">
        <v>414</v>
      </c>
      <c r="E44" s="9" t="s">
        <v>415</v>
      </c>
      <c r="F44" s="10" t="s">
        <v>257</v>
      </c>
      <c r="G44" s="10" t="s">
        <v>411</v>
      </c>
      <c r="H44" s="11" t="s">
        <v>259</v>
      </c>
      <c r="I44" s="14" t="s">
        <v>416</v>
      </c>
      <c r="J44" s="13" t="s">
        <v>417</v>
      </c>
      <c r="K44" s="7">
        <v>45525</v>
      </c>
      <c r="L44" s="9">
        <v>1</v>
      </c>
      <c r="M44" s="6" t="s">
        <v>406</v>
      </c>
      <c r="N44" s="6"/>
      <c r="O44" s="9" t="s">
        <v>418</v>
      </c>
      <c r="P44" s="6">
        <v>1</v>
      </c>
      <c r="Q44" s="9"/>
      <c r="R44" s="12"/>
      <c r="S44" s="9"/>
      <c r="T44" s="14" t="s">
        <v>265</v>
      </c>
      <c r="U44" s="15" t="s">
        <v>266</v>
      </c>
      <c r="V44" s="6"/>
      <c r="W44" s="9">
        <v>1</v>
      </c>
      <c r="X44" s="9">
        <v>1</v>
      </c>
      <c r="Y44" s="6"/>
      <c r="Z44" s="16" t="s">
        <v>408</v>
      </c>
      <c r="AA44" s="7">
        <v>46203</v>
      </c>
      <c r="AB44" s="17" t="s">
        <v>268</v>
      </c>
    </row>
    <row r="45" spans="1:28" ht="60" x14ac:dyDescent="0.3">
      <c r="A45" s="6">
        <v>2026</v>
      </c>
      <c r="B45" s="7">
        <v>46174</v>
      </c>
      <c r="C45" s="7">
        <v>46203</v>
      </c>
      <c r="D45" s="14" t="s">
        <v>419</v>
      </c>
      <c r="E45" s="9" t="s">
        <v>420</v>
      </c>
      <c r="F45" s="10" t="s">
        <v>257</v>
      </c>
      <c r="G45" s="10" t="s">
        <v>411</v>
      </c>
      <c r="H45" s="11" t="s">
        <v>259</v>
      </c>
      <c r="I45" s="14" t="s">
        <v>405</v>
      </c>
      <c r="J45" s="13" t="s">
        <v>421</v>
      </c>
      <c r="K45" s="7">
        <v>45525</v>
      </c>
      <c r="L45" s="9">
        <v>7</v>
      </c>
      <c r="M45" s="6" t="s">
        <v>422</v>
      </c>
      <c r="N45" s="6"/>
      <c r="O45" s="9" t="s">
        <v>423</v>
      </c>
      <c r="P45" s="6">
        <v>1</v>
      </c>
      <c r="Q45" s="9"/>
      <c r="R45" s="12"/>
      <c r="S45" s="9"/>
      <c r="T45" s="14" t="s">
        <v>265</v>
      </c>
      <c r="U45" s="15" t="s">
        <v>266</v>
      </c>
      <c r="V45" s="6"/>
      <c r="W45" s="9">
        <v>1</v>
      </c>
      <c r="X45" s="9">
        <v>1</v>
      </c>
      <c r="Y45" s="6"/>
      <c r="Z45" s="16" t="s">
        <v>408</v>
      </c>
      <c r="AA45" s="7">
        <v>46203</v>
      </c>
      <c r="AB45" s="17" t="s">
        <v>268</v>
      </c>
    </row>
    <row r="46" spans="1:28" ht="45" x14ac:dyDescent="0.3">
      <c r="A46" s="6">
        <v>2026</v>
      </c>
      <c r="B46" s="7">
        <v>46174</v>
      </c>
      <c r="C46" s="7">
        <v>46203</v>
      </c>
      <c r="D46" s="14" t="s">
        <v>424</v>
      </c>
      <c r="E46" s="9" t="s">
        <v>425</v>
      </c>
      <c r="F46" s="10" t="s">
        <v>257</v>
      </c>
      <c r="G46" s="10" t="s">
        <v>426</v>
      </c>
      <c r="H46" s="11" t="s">
        <v>259</v>
      </c>
      <c r="I46" s="14" t="s">
        <v>405</v>
      </c>
      <c r="J46" s="13" t="s">
        <v>427</v>
      </c>
      <c r="K46" s="7">
        <v>45525</v>
      </c>
      <c r="L46" s="9">
        <v>6</v>
      </c>
      <c r="M46" s="6" t="s">
        <v>407</v>
      </c>
      <c r="N46" s="6"/>
      <c r="O46" s="9" t="s">
        <v>423</v>
      </c>
      <c r="P46" s="6">
        <v>1</v>
      </c>
      <c r="Q46" s="9"/>
      <c r="R46" s="12"/>
      <c r="S46" s="9"/>
      <c r="T46" s="14" t="s">
        <v>265</v>
      </c>
      <c r="U46" s="15" t="s">
        <v>266</v>
      </c>
      <c r="V46" s="6"/>
      <c r="W46" s="9">
        <v>1</v>
      </c>
      <c r="X46" s="9">
        <v>1</v>
      </c>
      <c r="Y46" s="6"/>
      <c r="Z46" s="16" t="s">
        <v>408</v>
      </c>
      <c r="AA46" s="7">
        <v>46203</v>
      </c>
      <c r="AB46" s="17" t="s">
        <v>268</v>
      </c>
    </row>
    <row r="47" spans="1:28" ht="90" x14ac:dyDescent="0.3">
      <c r="A47" s="6">
        <v>2026</v>
      </c>
      <c r="B47" s="7">
        <v>46174</v>
      </c>
      <c r="C47" s="7">
        <v>46203</v>
      </c>
      <c r="D47" s="14" t="s">
        <v>428</v>
      </c>
      <c r="E47" s="9" t="s">
        <v>429</v>
      </c>
      <c r="F47" s="10" t="s">
        <v>257</v>
      </c>
      <c r="G47" s="10" t="s">
        <v>426</v>
      </c>
      <c r="H47" s="11" t="s">
        <v>259</v>
      </c>
      <c r="I47" s="14" t="s">
        <v>405</v>
      </c>
      <c r="J47" s="13" t="s">
        <v>430</v>
      </c>
      <c r="K47" s="7">
        <v>45525</v>
      </c>
      <c r="L47" s="9">
        <v>7</v>
      </c>
      <c r="M47" s="6" t="s">
        <v>431</v>
      </c>
      <c r="N47" s="6"/>
      <c r="O47" s="9" t="s">
        <v>418</v>
      </c>
      <c r="P47" s="6">
        <v>1</v>
      </c>
      <c r="Q47" s="9"/>
      <c r="R47" s="12"/>
      <c r="S47" s="9"/>
      <c r="T47" s="14" t="s">
        <v>265</v>
      </c>
      <c r="U47" s="15" t="s">
        <v>266</v>
      </c>
      <c r="V47" s="6"/>
      <c r="W47" s="9">
        <v>1</v>
      </c>
      <c r="X47" s="9">
        <v>1</v>
      </c>
      <c r="Y47" s="6"/>
      <c r="Z47" s="16" t="s">
        <v>408</v>
      </c>
      <c r="AA47" s="7">
        <v>46203</v>
      </c>
      <c r="AB47" s="17" t="s">
        <v>268</v>
      </c>
    </row>
    <row r="48" spans="1:28" ht="60" x14ac:dyDescent="0.3">
      <c r="A48" s="6">
        <v>2026</v>
      </c>
      <c r="B48" s="7">
        <v>46174</v>
      </c>
      <c r="C48" s="7">
        <v>46203</v>
      </c>
      <c r="D48" s="14" t="s">
        <v>432</v>
      </c>
      <c r="E48" s="9" t="s">
        <v>433</v>
      </c>
      <c r="F48" s="10" t="s">
        <v>257</v>
      </c>
      <c r="G48" s="10" t="s">
        <v>258</v>
      </c>
      <c r="H48" s="11" t="s">
        <v>259</v>
      </c>
      <c r="I48" s="14" t="s">
        <v>405</v>
      </c>
      <c r="J48" s="13" t="s">
        <v>434</v>
      </c>
      <c r="K48" s="7">
        <v>45525</v>
      </c>
      <c r="L48" s="9">
        <v>6</v>
      </c>
      <c r="M48" s="6" t="s">
        <v>435</v>
      </c>
      <c r="N48" s="6"/>
      <c r="O48" s="9" t="s">
        <v>423</v>
      </c>
      <c r="P48" s="6">
        <v>1</v>
      </c>
      <c r="Q48" s="9" t="s">
        <v>436</v>
      </c>
      <c r="R48" s="12"/>
      <c r="S48" s="9"/>
      <c r="T48" s="14" t="s">
        <v>265</v>
      </c>
      <c r="U48" s="15" t="s">
        <v>266</v>
      </c>
      <c r="V48" s="6"/>
      <c r="W48" s="9">
        <v>1</v>
      </c>
      <c r="X48" s="9">
        <v>1</v>
      </c>
      <c r="Y48" s="6"/>
      <c r="Z48" s="16" t="s">
        <v>408</v>
      </c>
      <c r="AA48" s="7">
        <v>46203</v>
      </c>
      <c r="AB48" s="17" t="s">
        <v>268</v>
      </c>
    </row>
    <row r="49" spans="1:28" ht="90" x14ac:dyDescent="0.3">
      <c r="A49" s="6">
        <v>2026</v>
      </c>
      <c r="B49" s="7">
        <v>46174</v>
      </c>
      <c r="C49" s="7">
        <v>46203</v>
      </c>
      <c r="D49" s="14" t="s">
        <v>437</v>
      </c>
      <c r="E49" s="9" t="s">
        <v>438</v>
      </c>
      <c r="F49" s="10" t="s">
        <v>257</v>
      </c>
      <c r="G49" s="10" t="s">
        <v>258</v>
      </c>
      <c r="H49" s="11" t="s">
        <v>259</v>
      </c>
      <c r="I49" s="14" t="s">
        <v>439</v>
      </c>
      <c r="J49" s="13" t="s">
        <v>440</v>
      </c>
      <c r="K49" s="7">
        <v>45525</v>
      </c>
      <c r="L49" s="9">
        <v>0</v>
      </c>
      <c r="M49" s="6"/>
      <c r="N49" s="6"/>
      <c r="O49" s="9" t="s">
        <v>441</v>
      </c>
      <c r="P49" s="6">
        <v>1</v>
      </c>
      <c r="Q49" s="9"/>
      <c r="R49" s="12"/>
      <c r="S49" s="9">
        <v>1</v>
      </c>
      <c r="T49" s="14" t="s">
        <v>265</v>
      </c>
      <c r="U49" s="15" t="s">
        <v>266</v>
      </c>
      <c r="V49" s="6"/>
      <c r="W49" s="9">
        <v>1</v>
      </c>
      <c r="X49" s="9">
        <v>1</v>
      </c>
      <c r="Y49" s="6"/>
      <c r="Z49" s="16" t="s">
        <v>442</v>
      </c>
      <c r="AA49" s="7">
        <v>46203</v>
      </c>
      <c r="AB49" s="17" t="s">
        <v>268</v>
      </c>
    </row>
    <row r="50" spans="1:28" ht="90" x14ac:dyDescent="0.3">
      <c r="A50" s="6">
        <v>2026</v>
      </c>
      <c r="B50" s="7">
        <v>46174</v>
      </c>
      <c r="C50" s="7">
        <v>46203</v>
      </c>
      <c r="D50" s="14" t="s">
        <v>443</v>
      </c>
      <c r="E50" s="9" t="s">
        <v>444</v>
      </c>
      <c r="F50" s="10" t="s">
        <v>257</v>
      </c>
      <c r="G50" s="10" t="s">
        <v>258</v>
      </c>
      <c r="H50" s="11" t="s">
        <v>259</v>
      </c>
      <c r="I50" s="14" t="s">
        <v>445</v>
      </c>
      <c r="J50" s="13" t="s">
        <v>446</v>
      </c>
      <c r="K50" s="7">
        <v>45525</v>
      </c>
      <c r="L50" s="9">
        <v>0</v>
      </c>
      <c r="M50" s="6"/>
      <c r="N50" s="6"/>
      <c r="O50" s="9" t="s">
        <v>441</v>
      </c>
      <c r="P50" s="6">
        <v>1</v>
      </c>
      <c r="Q50" s="9"/>
      <c r="R50" s="12"/>
      <c r="S50" s="9">
        <v>1</v>
      </c>
      <c r="T50" s="14" t="s">
        <v>265</v>
      </c>
      <c r="U50" s="15" t="s">
        <v>266</v>
      </c>
      <c r="V50" s="6"/>
      <c r="W50" s="9">
        <v>1</v>
      </c>
      <c r="X50" s="9">
        <v>1</v>
      </c>
      <c r="Y50" s="6"/>
      <c r="Z50" s="16" t="s">
        <v>442</v>
      </c>
      <c r="AA50" s="7">
        <v>46203</v>
      </c>
      <c r="AB50" s="17" t="s">
        <v>268</v>
      </c>
    </row>
    <row r="51" spans="1:28" ht="105" x14ac:dyDescent="0.3">
      <c r="A51" s="6">
        <v>2026</v>
      </c>
      <c r="B51" s="7">
        <v>46174</v>
      </c>
      <c r="C51" s="7">
        <v>46203</v>
      </c>
      <c r="D51" s="14" t="s">
        <v>447</v>
      </c>
      <c r="E51" s="9" t="s">
        <v>448</v>
      </c>
      <c r="F51" s="10" t="s">
        <v>257</v>
      </c>
      <c r="G51" s="10" t="s">
        <v>258</v>
      </c>
      <c r="H51" s="11" t="s">
        <v>259</v>
      </c>
      <c r="I51" s="14" t="s">
        <v>449</v>
      </c>
      <c r="J51" s="13" t="s">
        <v>450</v>
      </c>
      <c r="K51" s="7">
        <v>45525</v>
      </c>
      <c r="L51" s="9">
        <v>0</v>
      </c>
      <c r="M51" s="6"/>
      <c r="N51" s="6"/>
      <c r="O51" s="9" t="s">
        <v>441</v>
      </c>
      <c r="P51" s="6">
        <v>1</v>
      </c>
      <c r="Q51" s="9"/>
      <c r="R51" s="12"/>
      <c r="S51" s="9">
        <v>1</v>
      </c>
      <c r="T51" s="14" t="s">
        <v>265</v>
      </c>
      <c r="U51" s="15" t="s">
        <v>266</v>
      </c>
      <c r="V51" s="6"/>
      <c r="W51" s="9">
        <v>1</v>
      </c>
      <c r="X51" s="9">
        <v>1</v>
      </c>
      <c r="Y51" s="6"/>
      <c r="Z51" s="16" t="s">
        <v>442</v>
      </c>
      <c r="AA51" s="7">
        <v>46203</v>
      </c>
      <c r="AB51" s="17" t="s">
        <v>268</v>
      </c>
    </row>
    <row r="52" spans="1:28" ht="60" x14ac:dyDescent="0.3">
      <c r="A52" s="6">
        <v>2026</v>
      </c>
      <c r="B52" s="7">
        <v>46174</v>
      </c>
      <c r="C52" s="7">
        <v>46203</v>
      </c>
      <c r="D52" s="14" t="s">
        <v>451</v>
      </c>
      <c r="E52" s="9" t="s">
        <v>452</v>
      </c>
      <c r="F52" s="10" t="s">
        <v>257</v>
      </c>
      <c r="G52" s="10" t="s">
        <v>258</v>
      </c>
      <c r="H52" s="11" t="s">
        <v>259</v>
      </c>
      <c r="I52" s="14" t="s">
        <v>453</v>
      </c>
      <c r="J52" s="13" t="s">
        <v>454</v>
      </c>
      <c r="K52" s="7">
        <v>45525</v>
      </c>
      <c r="L52" s="9">
        <v>0</v>
      </c>
      <c r="M52" s="6"/>
      <c r="N52" s="6"/>
      <c r="O52" s="9" t="s">
        <v>441</v>
      </c>
      <c r="P52" s="6">
        <v>1</v>
      </c>
      <c r="Q52" s="9"/>
      <c r="R52" s="12"/>
      <c r="S52" s="9">
        <v>1</v>
      </c>
      <c r="T52" s="14" t="s">
        <v>265</v>
      </c>
      <c r="U52" s="15" t="s">
        <v>266</v>
      </c>
      <c r="V52" s="6"/>
      <c r="W52" s="9">
        <v>1</v>
      </c>
      <c r="X52" s="9">
        <v>1</v>
      </c>
      <c r="Y52" s="6"/>
      <c r="Z52" s="16" t="s">
        <v>442</v>
      </c>
      <c r="AA52" s="7">
        <v>46203</v>
      </c>
      <c r="AB52" s="17" t="s">
        <v>268</v>
      </c>
    </row>
    <row r="53" spans="1:28" ht="105" x14ac:dyDescent="0.3">
      <c r="A53" s="6">
        <v>2026</v>
      </c>
      <c r="B53" s="7">
        <v>46174</v>
      </c>
      <c r="C53" s="7">
        <v>46203</v>
      </c>
      <c r="D53" s="14" t="s">
        <v>455</v>
      </c>
      <c r="E53" s="9" t="s">
        <v>456</v>
      </c>
      <c r="F53" s="10" t="s">
        <v>257</v>
      </c>
      <c r="G53" s="10" t="s">
        <v>258</v>
      </c>
      <c r="H53" s="11" t="s">
        <v>259</v>
      </c>
      <c r="I53" s="14" t="s">
        <v>457</v>
      </c>
      <c r="J53" s="13" t="s">
        <v>458</v>
      </c>
      <c r="K53" s="7">
        <v>45525</v>
      </c>
      <c r="L53" s="9">
        <v>0</v>
      </c>
      <c r="M53" s="6"/>
      <c r="N53" s="6"/>
      <c r="O53" s="9" t="s">
        <v>441</v>
      </c>
      <c r="P53" s="6">
        <v>1</v>
      </c>
      <c r="Q53" s="9"/>
      <c r="R53" s="12"/>
      <c r="S53" s="9">
        <v>1</v>
      </c>
      <c r="T53" s="14" t="s">
        <v>265</v>
      </c>
      <c r="U53" s="15" t="s">
        <v>266</v>
      </c>
      <c r="V53" s="6"/>
      <c r="W53" s="9">
        <v>1</v>
      </c>
      <c r="X53" s="9">
        <v>1</v>
      </c>
      <c r="Y53" s="6"/>
      <c r="Z53" s="16" t="s">
        <v>442</v>
      </c>
      <c r="AA53" s="7">
        <v>46203</v>
      </c>
      <c r="AB53" s="17" t="s">
        <v>268</v>
      </c>
    </row>
    <row r="54" spans="1:28" ht="75" x14ac:dyDescent="0.3">
      <c r="A54" s="6">
        <v>2026</v>
      </c>
      <c r="B54" s="7">
        <v>46174</v>
      </c>
      <c r="C54" s="7">
        <v>46203</v>
      </c>
      <c r="D54" s="14" t="s">
        <v>459</v>
      </c>
      <c r="E54" s="20" t="s">
        <v>460</v>
      </c>
      <c r="F54" s="10" t="s">
        <v>257</v>
      </c>
      <c r="G54" s="10" t="s">
        <v>258</v>
      </c>
      <c r="H54" s="11" t="s">
        <v>259</v>
      </c>
      <c r="I54" s="14" t="s">
        <v>461</v>
      </c>
      <c r="J54" s="13" t="s">
        <v>462</v>
      </c>
      <c r="K54" s="7">
        <v>45525</v>
      </c>
      <c r="L54" s="9">
        <v>0</v>
      </c>
      <c r="M54" s="6"/>
      <c r="N54" s="6"/>
      <c r="O54" s="9" t="s">
        <v>441</v>
      </c>
      <c r="P54" s="6">
        <v>1</v>
      </c>
      <c r="Q54" s="9"/>
      <c r="R54" s="12"/>
      <c r="S54" s="9">
        <v>1</v>
      </c>
      <c r="T54" s="14" t="s">
        <v>265</v>
      </c>
      <c r="U54" s="15" t="s">
        <v>266</v>
      </c>
      <c r="V54" s="6"/>
      <c r="W54" s="9">
        <v>1</v>
      </c>
      <c r="X54" s="9">
        <v>1</v>
      </c>
      <c r="Y54" s="6"/>
      <c r="Z54" s="16" t="s">
        <v>442</v>
      </c>
      <c r="AA54" s="7">
        <v>46203</v>
      </c>
      <c r="AB54" s="17" t="s">
        <v>268</v>
      </c>
    </row>
    <row r="55" spans="1:28" ht="75" x14ac:dyDescent="0.3">
      <c r="A55" s="6">
        <v>2026</v>
      </c>
      <c r="B55" s="7">
        <v>46174</v>
      </c>
      <c r="C55" s="7">
        <v>46203</v>
      </c>
      <c r="D55" s="14" t="s">
        <v>463</v>
      </c>
      <c r="E55" s="20" t="s">
        <v>464</v>
      </c>
      <c r="F55" s="10" t="s">
        <v>257</v>
      </c>
      <c r="G55" s="10" t="s">
        <v>258</v>
      </c>
      <c r="H55" s="11" t="s">
        <v>259</v>
      </c>
      <c r="I55" s="14" t="s">
        <v>465</v>
      </c>
      <c r="J55" s="13" t="s">
        <v>466</v>
      </c>
      <c r="K55" s="7">
        <v>45525</v>
      </c>
      <c r="L55" s="9">
        <v>0</v>
      </c>
      <c r="M55" s="6"/>
      <c r="N55" s="6"/>
      <c r="O55" s="9" t="s">
        <v>441</v>
      </c>
      <c r="P55" s="6">
        <v>1</v>
      </c>
      <c r="Q55" s="9"/>
      <c r="R55" s="12"/>
      <c r="S55" s="9">
        <v>1</v>
      </c>
      <c r="T55" s="14" t="s">
        <v>265</v>
      </c>
      <c r="U55" s="15" t="s">
        <v>266</v>
      </c>
      <c r="V55" s="6"/>
      <c r="W55" s="9">
        <v>1</v>
      </c>
      <c r="X55" s="9">
        <v>1</v>
      </c>
      <c r="Y55" s="6"/>
      <c r="Z55" s="16" t="s">
        <v>442</v>
      </c>
      <c r="AA55" s="7">
        <v>46203</v>
      </c>
      <c r="AB55" s="17" t="s">
        <v>268</v>
      </c>
    </row>
    <row r="56" spans="1:28" ht="150" x14ac:dyDescent="0.3">
      <c r="A56" s="6">
        <v>2026</v>
      </c>
      <c r="B56" s="7">
        <v>46174</v>
      </c>
      <c r="C56" s="7">
        <v>46203</v>
      </c>
      <c r="D56" s="14" t="s">
        <v>467</v>
      </c>
      <c r="E56" s="9" t="s">
        <v>468</v>
      </c>
      <c r="F56" s="10" t="s">
        <v>257</v>
      </c>
      <c r="G56" s="10" t="s">
        <v>258</v>
      </c>
      <c r="H56" s="11" t="s">
        <v>259</v>
      </c>
      <c r="I56" s="14" t="s">
        <v>469</v>
      </c>
      <c r="J56" s="13" t="s">
        <v>470</v>
      </c>
      <c r="K56" s="7">
        <v>45525</v>
      </c>
      <c r="L56" s="9">
        <v>10</v>
      </c>
      <c r="M56" s="6" t="s">
        <v>471</v>
      </c>
      <c r="N56" s="6"/>
      <c r="O56" s="9" t="s">
        <v>472</v>
      </c>
      <c r="P56" s="6">
        <v>1</v>
      </c>
      <c r="Q56" s="9"/>
      <c r="R56" s="12"/>
      <c r="S56" s="9">
        <v>1</v>
      </c>
      <c r="T56" s="14" t="s">
        <v>265</v>
      </c>
      <c r="U56" s="15" t="s">
        <v>266</v>
      </c>
      <c r="V56" s="6"/>
      <c r="W56" s="9">
        <v>1</v>
      </c>
      <c r="X56" s="9">
        <v>1</v>
      </c>
      <c r="Y56" s="6"/>
      <c r="Z56" s="16" t="s">
        <v>473</v>
      </c>
      <c r="AA56" s="7">
        <v>46203</v>
      </c>
      <c r="AB56" s="17" t="s">
        <v>268</v>
      </c>
    </row>
    <row r="57" spans="1:28" ht="135" x14ac:dyDescent="0.3">
      <c r="A57" s="6">
        <v>2026</v>
      </c>
      <c r="B57" s="7">
        <v>46174</v>
      </c>
      <c r="C57" s="7">
        <v>46203</v>
      </c>
      <c r="D57" s="14" t="s">
        <v>474</v>
      </c>
      <c r="E57" s="9" t="s">
        <v>475</v>
      </c>
      <c r="F57" s="10" t="s">
        <v>257</v>
      </c>
      <c r="G57" s="10" t="s">
        <v>426</v>
      </c>
      <c r="H57" s="11" t="s">
        <v>259</v>
      </c>
      <c r="I57" s="14" t="s">
        <v>476</v>
      </c>
      <c r="J57" s="13" t="s">
        <v>477</v>
      </c>
      <c r="K57" s="7">
        <v>45525</v>
      </c>
      <c r="L57" s="9">
        <v>15</v>
      </c>
      <c r="M57" s="6" t="s">
        <v>478</v>
      </c>
      <c r="N57" s="6"/>
      <c r="O57" s="9" t="s">
        <v>479</v>
      </c>
      <c r="P57" s="6">
        <v>1</v>
      </c>
      <c r="Q57" s="9"/>
      <c r="R57" s="12"/>
      <c r="S57" s="9">
        <v>1</v>
      </c>
      <c r="T57" s="14" t="s">
        <v>265</v>
      </c>
      <c r="U57" s="15" t="s">
        <v>266</v>
      </c>
      <c r="V57" s="6"/>
      <c r="W57" s="9">
        <v>1</v>
      </c>
      <c r="X57" s="9">
        <v>1</v>
      </c>
      <c r="Y57" s="6"/>
      <c r="Z57" s="16" t="s">
        <v>480</v>
      </c>
      <c r="AA57" s="7">
        <v>46203</v>
      </c>
      <c r="AB57" s="17" t="s">
        <v>268</v>
      </c>
    </row>
    <row r="58" spans="1:28" ht="210" x14ac:dyDescent="0.3">
      <c r="A58" s="6">
        <v>2026</v>
      </c>
      <c r="B58" s="7">
        <v>46174</v>
      </c>
      <c r="C58" s="7">
        <v>46203</v>
      </c>
      <c r="D58" s="14" t="s">
        <v>481</v>
      </c>
      <c r="E58" s="9" t="s">
        <v>482</v>
      </c>
      <c r="F58" s="10" t="s">
        <v>257</v>
      </c>
      <c r="G58" s="10" t="s">
        <v>426</v>
      </c>
      <c r="H58" s="11" t="s">
        <v>259</v>
      </c>
      <c r="I58" s="14" t="s">
        <v>483</v>
      </c>
      <c r="J58" s="13" t="s">
        <v>484</v>
      </c>
      <c r="K58" s="7">
        <v>45525</v>
      </c>
      <c r="L58" s="9">
        <v>15</v>
      </c>
      <c r="M58" s="6" t="s">
        <v>485</v>
      </c>
      <c r="N58" s="6"/>
      <c r="O58" s="9" t="s">
        <v>441</v>
      </c>
      <c r="P58" s="6">
        <v>1</v>
      </c>
      <c r="Q58" s="9"/>
      <c r="R58" s="12"/>
      <c r="S58" s="9">
        <v>1</v>
      </c>
      <c r="T58" s="14" t="s">
        <v>265</v>
      </c>
      <c r="U58" s="15" t="s">
        <v>266</v>
      </c>
      <c r="V58" s="6"/>
      <c r="W58" s="9">
        <v>1</v>
      </c>
      <c r="X58" s="9">
        <v>1</v>
      </c>
      <c r="Y58" s="6"/>
      <c r="Z58" s="16" t="s">
        <v>473</v>
      </c>
      <c r="AA58" s="7">
        <v>46203</v>
      </c>
      <c r="AB58" s="17" t="s">
        <v>268</v>
      </c>
    </row>
    <row r="59" spans="1:28" ht="150" x14ac:dyDescent="0.3">
      <c r="A59" s="6">
        <v>2026</v>
      </c>
      <c r="B59" s="7">
        <v>46174</v>
      </c>
      <c r="C59" s="7">
        <v>46203</v>
      </c>
      <c r="D59" s="14" t="s">
        <v>486</v>
      </c>
      <c r="E59" s="9" t="s">
        <v>487</v>
      </c>
      <c r="F59" s="10" t="s">
        <v>257</v>
      </c>
      <c r="G59" s="10" t="s">
        <v>426</v>
      </c>
      <c r="H59" s="11" t="s">
        <v>259</v>
      </c>
      <c r="I59" s="14" t="s">
        <v>488</v>
      </c>
      <c r="J59" s="13" t="s">
        <v>489</v>
      </c>
      <c r="K59" s="7">
        <v>45525</v>
      </c>
      <c r="L59" s="9">
        <v>1</v>
      </c>
      <c r="M59" s="6"/>
      <c r="N59" s="6"/>
      <c r="O59" s="9" t="s">
        <v>441</v>
      </c>
      <c r="P59" s="6">
        <v>1</v>
      </c>
      <c r="Q59" s="9"/>
      <c r="R59" s="12"/>
      <c r="S59" s="9"/>
      <c r="T59" s="14" t="s">
        <v>265</v>
      </c>
      <c r="U59" s="15" t="s">
        <v>266</v>
      </c>
      <c r="V59" s="6"/>
      <c r="W59" s="9">
        <v>1</v>
      </c>
      <c r="X59" s="9">
        <v>1</v>
      </c>
      <c r="Y59" s="6"/>
      <c r="Z59" s="16" t="s">
        <v>473</v>
      </c>
      <c r="AA59" s="7">
        <v>46203</v>
      </c>
      <c r="AB59" s="17" t="s">
        <v>268</v>
      </c>
    </row>
    <row r="60" spans="1:28" ht="60" x14ac:dyDescent="0.3">
      <c r="A60" s="6">
        <v>2026</v>
      </c>
      <c r="B60" s="7">
        <v>46174</v>
      </c>
      <c r="C60" s="7">
        <v>46203</v>
      </c>
      <c r="D60" s="14" t="s">
        <v>490</v>
      </c>
      <c r="E60" s="9" t="s">
        <v>491</v>
      </c>
      <c r="F60" s="10" t="s">
        <v>257</v>
      </c>
      <c r="G60" s="10" t="s">
        <v>426</v>
      </c>
      <c r="H60" s="11" t="s">
        <v>259</v>
      </c>
      <c r="I60" s="14" t="s">
        <v>492</v>
      </c>
      <c r="J60" s="13" t="s">
        <v>493</v>
      </c>
      <c r="K60" s="7">
        <v>45525</v>
      </c>
      <c r="L60" s="9">
        <v>0</v>
      </c>
      <c r="M60" s="6">
        <v>0</v>
      </c>
      <c r="N60" s="6"/>
      <c r="O60" s="14"/>
      <c r="P60" s="6">
        <v>1</v>
      </c>
      <c r="Q60" s="14"/>
      <c r="R60" s="9"/>
      <c r="S60" s="15"/>
      <c r="T60" s="14" t="s">
        <v>265</v>
      </c>
      <c r="U60" s="15" t="s">
        <v>266</v>
      </c>
      <c r="V60" s="6"/>
      <c r="W60" s="9">
        <v>1</v>
      </c>
      <c r="X60" s="9">
        <v>1</v>
      </c>
      <c r="Y60" s="6"/>
      <c r="Z60" s="16" t="s">
        <v>473</v>
      </c>
      <c r="AA60" s="7">
        <v>46203</v>
      </c>
      <c r="AB60" s="17" t="s">
        <v>268</v>
      </c>
    </row>
    <row r="61" spans="1:28" ht="45" x14ac:dyDescent="0.3">
      <c r="A61" s="6">
        <v>2026</v>
      </c>
      <c r="B61" s="7">
        <v>46174</v>
      </c>
      <c r="C61" s="7">
        <v>46203</v>
      </c>
      <c r="D61" s="14" t="s">
        <v>494</v>
      </c>
      <c r="E61" s="9" t="s">
        <v>495</v>
      </c>
      <c r="F61" s="10" t="s">
        <v>257</v>
      </c>
      <c r="G61" s="10" t="s">
        <v>426</v>
      </c>
      <c r="H61" s="11" t="s">
        <v>259</v>
      </c>
      <c r="I61" s="14" t="s">
        <v>496</v>
      </c>
      <c r="J61" s="13" t="s">
        <v>497</v>
      </c>
      <c r="K61" s="7">
        <v>45525</v>
      </c>
      <c r="L61" s="9">
        <v>0</v>
      </c>
      <c r="M61" s="6"/>
      <c r="N61" s="6"/>
      <c r="O61" s="9" t="s">
        <v>472</v>
      </c>
      <c r="P61" s="6">
        <v>1</v>
      </c>
      <c r="Q61" s="9">
        <v>11943</v>
      </c>
      <c r="R61" s="12"/>
      <c r="S61" s="9">
        <v>1</v>
      </c>
      <c r="T61" s="14" t="s">
        <v>265</v>
      </c>
      <c r="U61" s="15" t="s">
        <v>266</v>
      </c>
      <c r="V61" s="6"/>
      <c r="W61" s="9">
        <v>1</v>
      </c>
      <c r="X61" s="9">
        <v>1</v>
      </c>
      <c r="Y61" s="6"/>
      <c r="Z61" s="16" t="s">
        <v>473</v>
      </c>
      <c r="AA61" s="7">
        <v>46203</v>
      </c>
      <c r="AB61" s="17" t="s">
        <v>268</v>
      </c>
    </row>
    <row r="62" spans="1:28" ht="45" x14ac:dyDescent="0.3">
      <c r="A62" s="6">
        <v>2026</v>
      </c>
      <c r="B62" s="7">
        <v>46174</v>
      </c>
      <c r="C62" s="7">
        <v>46203</v>
      </c>
      <c r="D62" s="14" t="s">
        <v>498</v>
      </c>
      <c r="E62" s="9" t="s">
        <v>499</v>
      </c>
      <c r="F62" s="10" t="s">
        <v>257</v>
      </c>
      <c r="G62" s="10" t="s">
        <v>426</v>
      </c>
      <c r="H62" s="11" t="s">
        <v>259</v>
      </c>
      <c r="I62" s="14" t="s">
        <v>500</v>
      </c>
      <c r="J62" s="13" t="s">
        <v>501</v>
      </c>
      <c r="K62" s="7">
        <v>45525</v>
      </c>
      <c r="L62" s="9">
        <v>0</v>
      </c>
      <c r="M62" s="6"/>
      <c r="N62" s="6"/>
      <c r="O62" s="9" t="s">
        <v>441</v>
      </c>
      <c r="P62" s="6">
        <v>1</v>
      </c>
      <c r="Q62" s="9"/>
      <c r="R62" s="9"/>
      <c r="S62" s="9"/>
      <c r="T62" s="14" t="s">
        <v>265</v>
      </c>
      <c r="U62" s="15" t="s">
        <v>266</v>
      </c>
      <c r="V62" s="6"/>
      <c r="W62" s="9">
        <v>1</v>
      </c>
      <c r="X62" s="9">
        <v>1</v>
      </c>
      <c r="Y62" s="6"/>
      <c r="Z62" s="16" t="s">
        <v>473</v>
      </c>
      <c r="AA62" s="7">
        <v>46203</v>
      </c>
      <c r="AB62" s="17" t="s">
        <v>268</v>
      </c>
    </row>
    <row r="63" spans="1:28" ht="300" x14ac:dyDescent="0.3">
      <c r="A63" s="6">
        <v>2026</v>
      </c>
      <c r="B63" s="7">
        <v>46174</v>
      </c>
      <c r="C63" s="7">
        <v>46203</v>
      </c>
      <c r="D63" s="14" t="s">
        <v>502</v>
      </c>
      <c r="E63" s="9" t="s">
        <v>503</v>
      </c>
      <c r="F63" s="10" t="s">
        <v>257</v>
      </c>
      <c r="G63" s="10" t="s">
        <v>426</v>
      </c>
      <c r="H63" s="11" t="s">
        <v>259</v>
      </c>
      <c r="I63" s="14" t="s">
        <v>504</v>
      </c>
      <c r="J63" s="13" t="s">
        <v>505</v>
      </c>
      <c r="K63" s="7">
        <v>45525</v>
      </c>
      <c r="L63" s="9">
        <v>0</v>
      </c>
      <c r="M63" s="6"/>
      <c r="N63" s="6"/>
      <c r="O63" s="9" t="s">
        <v>506</v>
      </c>
      <c r="P63" s="6">
        <v>1</v>
      </c>
      <c r="Q63" s="9"/>
      <c r="R63" s="12"/>
      <c r="S63" s="9">
        <v>1</v>
      </c>
      <c r="T63" s="14" t="s">
        <v>265</v>
      </c>
      <c r="U63" s="15" t="s">
        <v>266</v>
      </c>
      <c r="V63" s="6"/>
      <c r="W63" s="9">
        <v>1</v>
      </c>
      <c r="X63" s="9">
        <v>1</v>
      </c>
      <c r="Y63" s="6"/>
      <c r="Z63" s="16" t="s">
        <v>480</v>
      </c>
      <c r="AA63" s="7">
        <v>46203</v>
      </c>
      <c r="AB63" s="17" t="s">
        <v>268</v>
      </c>
    </row>
    <row r="64" spans="1:28" ht="60" x14ac:dyDescent="0.3">
      <c r="A64" s="6">
        <v>2026</v>
      </c>
      <c r="B64" s="7">
        <v>46174</v>
      </c>
      <c r="C64" s="7">
        <v>46203</v>
      </c>
      <c r="D64" s="14" t="s">
        <v>507</v>
      </c>
      <c r="E64" s="9" t="s">
        <v>508</v>
      </c>
      <c r="F64" s="10" t="s">
        <v>257</v>
      </c>
      <c r="G64" s="10" t="s">
        <v>426</v>
      </c>
      <c r="H64" s="11" t="s">
        <v>259</v>
      </c>
      <c r="I64" s="14" t="s">
        <v>509</v>
      </c>
      <c r="J64" s="13" t="s">
        <v>510</v>
      </c>
      <c r="K64" s="7">
        <v>45525</v>
      </c>
      <c r="L64" s="9">
        <v>15</v>
      </c>
      <c r="M64" s="6"/>
      <c r="N64" s="6"/>
      <c r="O64" s="9" t="s">
        <v>441</v>
      </c>
      <c r="P64" s="6">
        <v>1</v>
      </c>
      <c r="Q64" s="9"/>
      <c r="R64" s="12"/>
      <c r="S64" s="9">
        <v>1</v>
      </c>
      <c r="T64" s="14" t="s">
        <v>265</v>
      </c>
      <c r="U64" s="15" t="s">
        <v>266</v>
      </c>
      <c r="V64" s="6"/>
      <c r="W64" s="9">
        <v>1</v>
      </c>
      <c r="X64" s="9">
        <v>1</v>
      </c>
      <c r="Y64" s="6"/>
      <c r="Z64" s="16" t="s">
        <v>480</v>
      </c>
      <c r="AA64" s="7">
        <v>46203</v>
      </c>
      <c r="AB64" s="17" t="s">
        <v>268</v>
      </c>
    </row>
    <row r="65" spans="1:28" ht="60" x14ac:dyDescent="0.3">
      <c r="A65" s="6">
        <v>2026</v>
      </c>
      <c r="B65" s="7">
        <v>46174</v>
      </c>
      <c r="C65" s="7">
        <v>46203</v>
      </c>
      <c r="D65" s="14" t="s">
        <v>511</v>
      </c>
      <c r="E65" s="9" t="s">
        <v>512</v>
      </c>
      <c r="F65" s="10" t="s">
        <v>257</v>
      </c>
      <c r="G65" s="10" t="s">
        <v>426</v>
      </c>
      <c r="H65" s="11" t="s">
        <v>259</v>
      </c>
      <c r="I65" s="14" t="s">
        <v>513</v>
      </c>
      <c r="J65" s="13" t="s">
        <v>514</v>
      </c>
      <c r="K65" s="7">
        <v>45525</v>
      </c>
      <c r="L65" s="9">
        <v>15</v>
      </c>
      <c r="M65" s="6"/>
      <c r="N65" s="6"/>
      <c r="O65" s="9" t="s">
        <v>441</v>
      </c>
      <c r="P65" s="6">
        <v>1</v>
      </c>
      <c r="Q65" s="9"/>
      <c r="R65" s="12"/>
      <c r="S65" s="9">
        <v>1</v>
      </c>
      <c r="T65" s="14" t="s">
        <v>265</v>
      </c>
      <c r="U65" s="15" t="s">
        <v>266</v>
      </c>
      <c r="V65" s="6"/>
      <c r="W65" s="9">
        <v>1</v>
      </c>
      <c r="X65" s="9">
        <v>1</v>
      </c>
      <c r="Y65" s="6"/>
      <c r="Z65" s="16" t="s">
        <v>480</v>
      </c>
      <c r="AA65" s="7">
        <v>46203</v>
      </c>
      <c r="AB65" s="17" t="s">
        <v>268</v>
      </c>
    </row>
    <row r="66" spans="1:28" ht="75" x14ac:dyDescent="0.3">
      <c r="A66" s="6">
        <v>2026</v>
      </c>
      <c r="B66" s="7">
        <v>46174</v>
      </c>
      <c r="C66" s="7">
        <v>46203</v>
      </c>
      <c r="D66" s="14" t="s">
        <v>515</v>
      </c>
      <c r="E66" s="9" t="s">
        <v>516</v>
      </c>
      <c r="F66" s="10" t="s">
        <v>257</v>
      </c>
      <c r="G66" s="10" t="s">
        <v>426</v>
      </c>
      <c r="H66" s="11" t="s">
        <v>259</v>
      </c>
      <c r="I66" s="14" t="s">
        <v>517</v>
      </c>
      <c r="J66" s="13" t="s">
        <v>518</v>
      </c>
      <c r="K66" s="7">
        <v>45525</v>
      </c>
      <c r="L66" s="9">
        <v>5</v>
      </c>
      <c r="M66" s="6"/>
      <c r="N66" s="6"/>
      <c r="O66" s="9" t="s">
        <v>519</v>
      </c>
      <c r="P66" s="6">
        <v>1</v>
      </c>
      <c r="Q66" s="9"/>
      <c r="R66" s="12"/>
      <c r="S66" s="9">
        <v>1</v>
      </c>
      <c r="T66" s="14" t="s">
        <v>265</v>
      </c>
      <c r="U66" s="15" t="s">
        <v>266</v>
      </c>
      <c r="V66" s="6"/>
      <c r="W66" s="9">
        <v>1</v>
      </c>
      <c r="X66" s="9">
        <v>1</v>
      </c>
      <c r="Y66" s="6"/>
      <c r="Z66" s="16" t="s">
        <v>480</v>
      </c>
      <c r="AA66" s="7">
        <v>46203</v>
      </c>
      <c r="AB66" s="17" t="s">
        <v>268</v>
      </c>
    </row>
    <row r="67" spans="1:28" ht="60" x14ac:dyDescent="0.3">
      <c r="A67" s="6">
        <v>2026</v>
      </c>
      <c r="B67" s="7">
        <v>46174</v>
      </c>
      <c r="C67" s="7">
        <v>46203</v>
      </c>
      <c r="D67" s="14" t="s">
        <v>520</v>
      </c>
      <c r="E67" s="9" t="s">
        <v>521</v>
      </c>
      <c r="F67" s="10" t="s">
        <v>257</v>
      </c>
      <c r="G67" s="10" t="s">
        <v>426</v>
      </c>
      <c r="H67" s="11" t="s">
        <v>259</v>
      </c>
      <c r="I67" s="14" t="s">
        <v>522</v>
      </c>
      <c r="J67" s="13" t="s">
        <v>523</v>
      </c>
      <c r="K67" s="7">
        <v>45525</v>
      </c>
      <c r="L67" s="9">
        <v>15</v>
      </c>
      <c r="M67" s="6"/>
      <c r="N67" s="6"/>
      <c r="O67" s="9" t="s">
        <v>441</v>
      </c>
      <c r="P67" s="6">
        <v>1</v>
      </c>
      <c r="Q67" s="9"/>
      <c r="R67" s="12"/>
      <c r="S67" s="9">
        <v>1</v>
      </c>
      <c r="T67" s="14" t="s">
        <v>265</v>
      </c>
      <c r="U67" s="15" t="s">
        <v>266</v>
      </c>
      <c r="V67" s="6"/>
      <c r="W67" s="9">
        <v>1</v>
      </c>
      <c r="X67" s="9">
        <v>1</v>
      </c>
      <c r="Y67" s="6"/>
      <c r="Z67" s="16" t="s">
        <v>480</v>
      </c>
      <c r="AA67" s="7">
        <v>46203</v>
      </c>
      <c r="AB67" s="17" t="s">
        <v>268</v>
      </c>
    </row>
    <row r="68" spans="1:28" ht="45" x14ac:dyDescent="0.3">
      <c r="A68" s="6">
        <v>2026</v>
      </c>
      <c r="B68" s="7">
        <v>46174</v>
      </c>
      <c r="C68" s="7">
        <v>46203</v>
      </c>
      <c r="D68" s="14" t="s">
        <v>524</v>
      </c>
      <c r="E68" s="9" t="s">
        <v>525</v>
      </c>
      <c r="F68" s="10" t="s">
        <v>257</v>
      </c>
      <c r="G68" s="10" t="s">
        <v>426</v>
      </c>
      <c r="H68" s="11" t="s">
        <v>259</v>
      </c>
      <c r="I68" s="14" t="s">
        <v>526</v>
      </c>
      <c r="J68" s="13" t="s">
        <v>527</v>
      </c>
      <c r="K68" s="7">
        <v>45525</v>
      </c>
      <c r="L68" s="9">
        <v>0</v>
      </c>
      <c r="M68" s="6"/>
      <c r="N68" s="6"/>
      <c r="O68" s="9" t="s">
        <v>506</v>
      </c>
      <c r="P68" s="6">
        <v>1</v>
      </c>
      <c r="Q68" s="9"/>
      <c r="R68" s="12"/>
      <c r="S68" s="9">
        <v>1</v>
      </c>
      <c r="T68" s="14" t="s">
        <v>265</v>
      </c>
      <c r="U68" s="15" t="s">
        <v>266</v>
      </c>
      <c r="V68" s="6"/>
      <c r="W68" s="9">
        <v>1</v>
      </c>
      <c r="X68" s="9">
        <v>1</v>
      </c>
      <c r="Y68" s="6"/>
      <c r="Z68" s="16" t="s">
        <v>480</v>
      </c>
      <c r="AA68" s="7">
        <v>46203</v>
      </c>
      <c r="AB68" s="17" t="s">
        <v>268</v>
      </c>
    </row>
    <row r="69" spans="1:28" ht="150" x14ac:dyDescent="0.3">
      <c r="A69" s="6">
        <v>2026</v>
      </c>
      <c r="B69" s="7">
        <v>46174</v>
      </c>
      <c r="C69" s="7">
        <v>46203</v>
      </c>
      <c r="D69" s="14" t="s">
        <v>528</v>
      </c>
      <c r="E69" s="9" t="s">
        <v>529</v>
      </c>
      <c r="F69" s="10" t="s">
        <v>257</v>
      </c>
      <c r="G69" s="10" t="s">
        <v>258</v>
      </c>
      <c r="H69" s="11" t="s">
        <v>259</v>
      </c>
      <c r="I69" s="14" t="s">
        <v>530</v>
      </c>
      <c r="J69" s="13" t="s">
        <v>531</v>
      </c>
      <c r="K69" s="7">
        <v>45525</v>
      </c>
      <c r="L69" s="9">
        <v>0</v>
      </c>
      <c r="M69" s="6"/>
      <c r="N69" s="6"/>
      <c r="O69" s="9" t="s">
        <v>441</v>
      </c>
      <c r="P69" s="6">
        <v>1</v>
      </c>
      <c r="Q69" s="9"/>
      <c r="R69" s="12" t="s">
        <v>264</v>
      </c>
      <c r="S69" s="9">
        <v>1</v>
      </c>
      <c r="T69" s="14" t="s">
        <v>265</v>
      </c>
      <c r="U69" s="15" t="s">
        <v>266</v>
      </c>
      <c r="V69" s="6"/>
      <c r="W69" s="9">
        <v>1</v>
      </c>
      <c r="X69" s="9">
        <v>1</v>
      </c>
      <c r="Y69" s="6"/>
      <c r="Z69" s="16" t="s">
        <v>442</v>
      </c>
      <c r="AA69" s="7">
        <v>46203</v>
      </c>
      <c r="AB69" s="17" t="s">
        <v>268</v>
      </c>
    </row>
    <row r="70" spans="1:28" ht="105" x14ac:dyDescent="0.3">
      <c r="A70" s="6">
        <v>2026</v>
      </c>
      <c r="B70" s="7">
        <v>46174</v>
      </c>
      <c r="C70" s="7">
        <v>46203</v>
      </c>
      <c r="D70" s="14" t="s">
        <v>532</v>
      </c>
      <c r="E70" s="9" t="s">
        <v>533</v>
      </c>
      <c r="F70" s="10" t="s">
        <v>257</v>
      </c>
      <c r="G70" s="10" t="s">
        <v>258</v>
      </c>
      <c r="H70" s="11" t="s">
        <v>259</v>
      </c>
      <c r="I70" s="14" t="s">
        <v>534</v>
      </c>
      <c r="J70" s="13" t="s">
        <v>535</v>
      </c>
      <c r="K70" s="7">
        <v>45525</v>
      </c>
      <c r="L70" s="9">
        <v>0</v>
      </c>
      <c r="M70" s="6"/>
      <c r="N70" s="6"/>
      <c r="O70" s="9" t="s">
        <v>441</v>
      </c>
      <c r="P70" s="6">
        <v>1</v>
      </c>
      <c r="Q70" s="9"/>
      <c r="R70" s="12" t="s">
        <v>264</v>
      </c>
      <c r="S70" s="9">
        <v>1</v>
      </c>
      <c r="T70" s="14" t="s">
        <v>265</v>
      </c>
      <c r="U70" s="15" t="s">
        <v>266</v>
      </c>
      <c r="V70" s="6"/>
      <c r="W70" s="9">
        <v>1</v>
      </c>
      <c r="X70" s="9">
        <v>1</v>
      </c>
      <c r="Y70" s="6"/>
      <c r="Z70" s="16" t="s">
        <v>442</v>
      </c>
      <c r="AA70" s="7">
        <v>46203</v>
      </c>
      <c r="AB70" s="17" t="s">
        <v>268</v>
      </c>
    </row>
    <row r="71" spans="1:28" ht="135" x14ac:dyDescent="0.3">
      <c r="A71" s="6">
        <v>2026</v>
      </c>
      <c r="B71" s="7">
        <v>46174</v>
      </c>
      <c r="C71" s="7">
        <v>46203</v>
      </c>
      <c r="D71" s="14" t="s">
        <v>536</v>
      </c>
      <c r="E71" s="9" t="s">
        <v>537</v>
      </c>
      <c r="F71" s="10" t="s">
        <v>257</v>
      </c>
      <c r="G71" s="10" t="s">
        <v>258</v>
      </c>
      <c r="H71" s="11" t="s">
        <v>259</v>
      </c>
      <c r="I71" s="14" t="s">
        <v>538</v>
      </c>
      <c r="J71" s="13" t="s">
        <v>539</v>
      </c>
      <c r="K71" s="7">
        <v>45525</v>
      </c>
      <c r="L71" s="9">
        <v>0</v>
      </c>
      <c r="M71" s="6"/>
      <c r="N71" s="6"/>
      <c r="O71" s="9" t="s">
        <v>441</v>
      </c>
      <c r="P71" s="6">
        <v>1</v>
      </c>
      <c r="Q71" s="9"/>
      <c r="R71" s="12" t="s">
        <v>264</v>
      </c>
      <c r="S71" s="9">
        <v>1</v>
      </c>
      <c r="T71" s="14" t="s">
        <v>265</v>
      </c>
      <c r="U71" s="15" t="s">
        <v>266</v>
      </c>
      <c r="V71" s="6"/>
      <c r="W71" s="9">
        <v>1</v>
      </c>
      <c r="X71" s="9">
        <v>1</v>
      </c>
      <c r="Y71" s="6"/>
      <c r="Z71" s="16" t="s">
        <v>442</v>
      </c>
      <c r="AA71" s="7">
        <v>46203</v>
      </c>
      <c r="AB71" s="17" t="s">
        <v>268</v>
      </c>
    </row>
    <row r="72" spans="1:28" ht="105" x14ac:dyDescent="0.3">
      <c r="A72" s="6">
        <v>2026</v>
      </c>
      <c r="B72" s="7">
        <v>46174</v>
      </c>
      <c r="C72" s="7">
        <v>46203</v>
      </c>
      <c r="D72" s="14" t="s">
        <v>540</v>
      </c>
      <c r="E72" s="9" t="s">
        <v>541</v>
      </c>
      <c r="F72" s="10" t="s">
        <v>257</v>
      </c>
      <c r="G72" s="10" t="s">
        <v>258</v>
      </c>
      <c r="H72" s="11" t="s">
        <v>259</v>
      </c>
      <c r="I72" s="14" t="s">
        <v>453</v>
      </c>
      <c r="J72" s="13" t="s">
        <v>542</v>
      </c>
      <c r="K72" s="7">
        <v>45525</v>
      </c>
      <c r="L72" s="9">
        <v>0</v>
      </c>
      <c r="M72" s="6"/>
      <c r="N72" s="6"/>
      <c r="O72" s="9" t="s">
        <v>441</v>
      </c>
      <c r="P72" s="6">
        <v>1</v>
      </c>
      <c r="Q72" s="9"/>
      <c r="R72" s="12" t="s">
        <v>264</v>
      </c>
      <c r="S72" s="9">
        <v>1</v>
      </c>
      <c r="T72" s="14" t="s">
        <v>265</v>
      </c>
      <c r="U72" s="15" t="s">
        <v>266</v>
      </c>
      <c r="V72" s="6"/>
      <c r="W72" s="9">
        <v>1</v>
      </c>
      <c r="X72" s="9">
        <v>1</v>
      </c>
      <c r="Y72" s="6"/>
      <c r="Z72" s="16" t="s">
        <v>442</v>
      </c>
      <c r="AA72" s="7">
        <v>46203</v>
      </c>
      <c r="AB72" s="17" t="s">
        <v>268</v>
      </c>
    </row>
    <row r="73" spans="1:28" ht="90" x14ac:dyDescent="0.3">
      <c r="A73" s="6">
        <v>2026</v>
      </c>
      <c r="B73" s="7">
        <v>46174</v>
      </c>
      <c r="C73" s="7">
        <v>46203</v>
      </c>
      <c r="D73" s="14" t="s">
        <v>543</v>
      </c>
      <c r="E73" s="9" t="s">
        <v>544</v>
      </c>
      <c r="F73" s="10" t="s">
        <v>257</v>
      </c>
      <c r="G73" s="10" t="s">
        <v>258</v>
      </c>
      <c r="H73" s="11" t="s">
        <v>259</v>
      </c>
      <c r="I73" s="14" t="s">
        <v>545</v>
      </c>
      <c r="J73" s="13" t="s">
        <v>546</v>
      </c>
      <c r="K73" s="7">
        <v>45525</v>
      </c>
      <c r="L73" s="9">
        <v>0</v>
      </c>
      <c r="M73" s="6"/>
      <c r="N73" s="6"/>
      <c r="O73" s="9" t="s">
        <v>441</v>
      </c>
      <c r="P73" s="6">
        <v>1</v>
      </c>
      <c r="Q73" s="9">
        <v>0</v>
      </c>
      <c r="R73" s="12" t="s">
        <v>264</v>
      </c>
      <c r="S73" s="9">
        <v>1</v>
      </c>
      <c r="T73" s="14" t="s">
        <v>265</v>
      </c>
      <c r="U73" s="15" t="s">
        <v>266</v>
      </c>
      <c r="V73" s="6"/>
      <c r="W73" s="9">
        <v>1</v>
      </c>
      <c r="X73" s="9">
        <v>1</v>
      </c>
      <c r="Y73" s="6"/>
      <c r="Z73" s="16" t="s">
        <v>442</v>
      </c>
      <c r="AA73" s="7">
        <v>46203</v>
      </c>
      <c r="AB73" s="17" t="s">
        <v>268</v>
      </c>
    </row>
    <row r="74" spans="1:28" ht="105" x14ac:dyDescent="0.3">
      <c r="A74" s="6">
        <v>2026</v>
      </c>
      <c r="B74" s="7">
        <v>46174</v>
      </c>
      <c r="C74" s="7">
        <v>46203</v>
      </c>
      <c r="D74" s="14" t="s">
        <v>547</v>
      </c>
      <c r="E74" s="9" t="s">
        <v>548</v>
      </c>
      <c r="F74" s="10" t="s">
        <v>257</v>
      </c>
      <c r="G74" s="10" t="s">
        <v>258</v>
      </c>
      <c r="H74" s="11" t="s">
        <v>259</v>
      </c>
      <c r="I74" s="14" t="s">
        <v>549</v>
      </c>
      <c r="J74" s="13" t="s">
        <v>550</v>
      </c>
      <c r="K74" s="7">
        <v>45525</v>
      </c>
      <c r="L74" s="9">
        <v>0</v>
      </c>
      <c r="M74" s="6"/>
      <c r="N74" s="6"/>
      <c r="O74" s="9" t="s">
        <v>441</v>
      </c>
      <c r="P74" s="6">
        <v>1</v>
      </c>
      <c r="Q74" s="9"/>
      <c r="R74" s="12" t="s">
        <v>264</v>
      </c>
      <c r="S74" s="9">
        <v>1</v>
      </c>
      <c r="T74" s="14" t="s">
        <v>265</v>
      </c>
      <c r="U74" s="15" t="s">
        <v>266</v>
      </c>
      <c r="V74" s="6"/>
      <c r="W74" s="9">
        <v>1</v>
      </c>
      <c r="X74" s="9">
        <v>1</v>
      </c>
      <c r="Y74" s="6"/>
      <c r="Z74" s="16" t="s">
        <v>442</v>
      </c>
      <c r="AA74" s="7">
        <v>46203</v>
      </c>
      <c r="AB74" s="17" t="s">
        <v>268</v>
      </c>
    </row>
    <row r="75" spans="1:28" ht="90" x14ac:dyDescent="0.3">
      <c r="A75" s="6">
        <v>2026</v>
      </c>
      <c r="B75" s="7">
        <v>46174</v>
      </c>
      <c r="C75" s="7">
        <v>46203</v>
      </c>
      <c r="D75" s="14" t="s">
        <v>551</v>
      </c>
      <c r="E75" s="9" t="s">
        <v>552</v>
      </c>
      <c r="F75" s="10" t="s">
        <v>257</v>
      </c>
      <c r="G75" s="10" t="s">
        <v>426</v>
      </c>
      <c r="H75" s="11" t="s">
        <v>259</v>
      </c>
      <c r="I75" s="14" t="s">
        <v>553</v>
      </c>
      <c r="J75" s="13" t="s">
        <v>554</v>
      </c>
      <c r="K75" s="7">
        <v>45525</v>
      </c>
      <c r="L75" s="9">
        <v>3</v>
      </c>
      <c r="M75" s="6"/>
      <c r="N75" s="6"/>
      <c r="O75" s="9" t="s">
        <v>441</v>
      </c>
      <c r="P75" s="6">
        <v>1</v>
      </c>
      <c r="Q75" s="9"/>
      <c r="R75" s="12"/>
      <c r="S75" s="9"/>
      <c r="T75" s="14" t="s">
        <v>265</v>
      </c>
      <c r="U75" s="15" t="s">
        <v>266</v>
      </c>
      <c r="V75" s="6"/>
      <c r="W75" s="9">
        <v>1</v>
      </c>
      <c r="X75" s="9">
        <v>1</v>
      </c>
      <c r="Y75" s="6"/>
      <c r="Z75" s="16" t="s">
        <v>473</v>
      </c>
      <c r="AA75" s="7">
        <v>46203</v>
      </c>
      <c r="AB75" s="17" t="s">
        <v>268</v>
      </c>
    </row>
    <row r="76" spans="1:28" ht="60" x14ac:dyDescent="0.3">
      <c r="A76" s="6">
        <v>2026</v>
      </c>
      <c r="B76" s="7">
        <v>46174</v>
      </c>
      <c r="C76" s="7">
        <v>46203</v>
      </c>
      <c r="D76" s="14" t="s">
        <v>555</v>
      </c>
      <c r="E76" s="9" t="s">
        <v>556</v>
      </c>
      <c r="F76" s="10" t="s">
        <v>257</v>
      </c>
      <c r="G76" s="10" t="s">
        <v>426</v>
      </c>
      <c r="H76" s="11" t="s">
        <v>259</v>
      </c>
      <c r="I76" s="14" t="s">
        <v>557</v>
      </c>
      <c r="J76" s="13" t="s">
        <v>558</v>
      </c>
      <c r="K76" s="7">
        <v>45525</v>
      </c>
      <c r="L76" s="9">
        <v>0</v>
      </c>
      <c r="M76" s="6"/>
      <c r="N76" s="6"/>
      <c r="O76" s="9"/>
      <c r="P76" s="6">
        <v>1</v>
      </c>
      <c r="Q76" s="9"/>
      <c r="R76" s="12"/>
      <c r="S76" s="9"/>
      <c r="T76" s="14" t="s">
        <v>265</v>
      </c>
      <c r="U76" s="15" t="s">
        <v>266</v>
      </c>
      <c r="V76" s="6"/>
      <c r="W76" s="9">
        <v>1</v>
      </c>
      <c r="X76" s="9">
        <v>1</v>
      </c>
      <c r="Y76" s="6"/>
      <c r="Z76" s="16" t="s">
        <v>473</v>
      </c>
      <c r="AA76" s="7">
        <v>46203</v>
      </c>
      <c r="AB76" s="17" t="s">
        <v>268</v>
      </c>
    </row>
    <row r="77" spans="1:28" ht="120" x14ac:dyDescent="0.3">
      <c r="A77" s="6">
        <v>2026</v>
      </c>
      <c r="B77" s="7">
        <v>46174</v>
      </c>
      <c r="C77" s="7">
        <v>46203</v>
      </c>
      <c r="D77" s="14" t="s">
        <v>559</v>
      </c>
      <c r="E77" s="9" t="s">
        <v>560</v>
      </c>
      <c r="F77" s="10" t="s">
        <v>257</v>
      </c>
      <c r="G77" s="10" t="s">
        <v>426</v>
      </c>
      <c r="H77" s="11" t="s">
        <v>259</v>
      </c>
      <c r="I77" s="14" t="s">
        <v>561</v>
      </c>
      <c r="J77" s="13" t="s">
        <v>562</v>
      </c>
      <c r="K77" s="7">
        <v>45525</v>
      </c>
      <c r="L77" s="9">
        <v>10</v>
      </c>
      <c r="M77" s="6"/>
      <c r="N77" s="6"/>
      <c r="O77" s="9" t="s">
        <v>563</v>
      </c>
      <c r="P77" s="6">
        <v>1</v>
      </c>
      <c r="Q77" s="9"/>
      <c r="R77" s="12"/>
      <c r="S77" s="9"/>
      <c r="T77" s="14" t="s">
        <v>265</v>
      </c>
      <c r="U77" s="15" t="s">
        <v>266</v>
      </c>
      <c r="V77" s="6"/>
      <c r="W77" s="9">
        <v>1</v>
      </c>
      <c r="X77" s="9">
        <v>1</v>
      </c>
      <c r="Y77" s="6"/>
      <c r="Z77" s="16" t="s">
        <v>473</v>
      </c>
      <c r="AA77" s="7">
        <v>46203</v>
      </c>
      <c r="AB77" s="17" t="s">
        <v>268</v>
      </c>
    </row>
    <row r="78" spans="1:28" ht="75" x14ac:dyDescent="0.3">
      <c r="A78" s="6">
        <v>2026</v>
      </c>
      <c r="B78" s="7">
        <v>46174</v>
      </c>
      <c r="C78" s="7">
        <v>46203</v>
      </c>
      <c r="D78" s="14" t="s">
        <v>564</v>
      </c>
      <c r="E78" s="9" t="s">
        <v>565</v>
      </c>
      <c r="F78" s="10" t="s">
        <v>257</v>
      </c>
      <c r="G78" s="10" t="s">
        <v>426</v>
      </c>
      <c r="H78" s="11" t="s">
        <v>259</v>
      </c>
      <c r="I78" s="14"/>
      <c r="J78" s="13" t="s">
        <v>566</v>
      </c>
      <c r="K78" s="7">
        <v>45525</v>
      </c>
      <c r="L78" s="9">
        <v>0</v>
      </c>
      <c r="M78" s="6"/>
      <c r="N78" s="6"/>
      <c r="O78" s="9" t="s">
        <v>441</v>
      </c>
      <c r="P78" s="6">
        <v>1</v>
      </c>
      <c r="Q78" s="9"/>
      <c r="R78" s="12"/>
      <c r="S78" s="9"/>
      <c r="T78" s="14" t="s">
        <v>265</v>
      </c>
      <c r="U78" s="15" t="s">
        <v>266</v>
      </c>
      <c r="V78" s="6"/>
      <c r="W78" s="9">
        <v>1</v>
      </c>
      <c r="X78" s="9">
        <v>1</v>
      </c>
      <c r="Y78" s="6"/>
      <c r="Z78" s="16" t="s">
        <v>473</v>
      </c>
      <c r="AA78" s="7">
        <v>46203</v>
      </c>
      <c r="AB78" s="17" t="s">
        <v>268</v>
      </c>
    </row>
    <row r="79" spans="1:28" ht="45" x14ac:dyDescent="0.3">
      <c r="A79" s="6">
        <v>2026</v>
      </c>
      <c r="B79" s="7">
        <v>46174</v>
      </c>
      <c r="C79" s="7">
        <v>46203</v>
      </c>
      <c r="D79" s="14" t="s">
        <v>567</v>
      </c>
      <c r="E79" s="9" t="s">
        <v>568</v>
      </c>
      <c r="F79" s="10" t="s">
        <v>257</v>
      </c>
      <c r="G79" s="10" t="s">
        <v>426</v>
      </c>
      <c r="H79" s="11" t="s">
        <v>259</v>
      </c>
      <c r="I79" s="14" t="s">
        <v>569</v>
      </c>
      <c r="J79" s="13" t="s">
        <v>570</v>
      </c>
      <c r="K79" s="7">
        <v>45525</v>
      </c>
      <c r="L79" s="9">
        <v>0</v>
      </c>
      <c r="M79" s="6"/>
      <c r="N79" s="6"/>
      <c r="O79" s="9" t="s">
        <v>441</v>
      </c>
      <c r="P79" s="6">
        <v>1</v>
      </c>
      <c r="Q79" s="9"/>
      <c r="R79" s="12"/>
      <c r="S79" s="9"/>
      <c r="T79" s="14" t="s">
        <v>265</v>
      </c>
      <c r="U79" s="15" t="s">
        <v>266</v>
      </c>
      <c r="V79" s="6"/>
      <c r="W79" s="9">
        <v>1</v>
      </c>
      <c r="X79" s="9">
        <v>1</v>
      </c>
      <c r="Y79" s="6"/>
      <c r="Z79" s="16" t="s">
        <v>473</v>
      </c>
      <c r="AA79" s="7">
        <v>46203</v>
      </c>
      <c r="AB79" s="17" t="s">
        <v>268</v>
      </c>
    </row>
    <row r="80" spans="1:28" ht="45" x14ac:dyDescent="0.3">
      <c r="A80" s="6">
        <v>2026</v>
      </c>
      <c r="B80" s="7">
        <v>46174</v>
      </c>
      <c r="C80" s="7">
        <v>46203</v>
      </c>
      <c r="D80" s="14" t="s">
        <v>571</v>
      </c>
      <c r="E80" s="9" t="s">
        <v>572</v>
      </c>
      <c r="F80" s="10" t="s">
        <v>257</v>
      </c>
      <c r="G80" s="10" t="s">
        <v>426</v>
      </c>
      <c r="H80" s="11" t="s">
        <v>259</v>
      </c>
      <c r="I80" s="14" t="s">
        <v>573</v>
      </c>
      <c r="J80" s="13" t="s">
        <v>574</v>
      </c>
      <c r="K80" s="7">
        <v>45525</v>
      </c>
      <c r="L80" s="9">
        <v>5</v>
      </c>
      <c r="M80" s="6"/>
      <c r="N80" s="6"/>
      <c r="O80" s="9" t="s">
        <v>441</v>
      </c>
      <c r="P80" s="6">
        <v>1</v>
      </c>
      <c r="Q80" s="9"/>
      <c r="R80" s="12"/>
      <c r="S80" s="9"/>
      <c r="T80" s="14" t="s">
        <v>265</v>
      </c>
      <c r="U80" s="15" t="s">
        <v>266</v>
      </c>
      <c r="V80" s="6"/>
      <c r="W80" s="9">
        <v>1</v>
      </c>
      <c r="X80" s="9">
        <v>1</v>
      </c>
      <c r="Y80" s="6"/>
      <c r="Z80" s="16" t="s">
        <v>473</v>
      </c>
      <c r="AA80" s="7">
        <v>46203</v>
      </c>
      <c r="AB80" s="17" t="s">
        <v>268</v>
      </c>
    </row>
    <row r="81" spans="1:28" ht="45" x14ac:dyDescent="0.3">
      <c r="A81" s="6">
        <v>2026</v>
      </c>
      <c r="B81" s="7">
        <v>46174</v>
      </c>
      <c r="C81" s="7">
        <v>46203</v>
      </c>
      <c r="D81" s="14" t="s">
        <v>575</v>
      </c>
      <c r="E81" s="9" t="s">
        <v>576</v>
      </c>
      <c r="F81" s="10" t="s">
        <v>257</v>
      </c>
      <c r="G81" s="10" t="s">
        <v>426</v>
      </c>
      <c r="H81" s="11" t="s">
        <v>259</v>
      </c>
      <c r="I81" s="14" t="s">
        <v>577</v>
      </c>
      <c r="J81" s="13" t="s">
        <v>578</v>
      </c>
      <c r="K81" s="7">
        <v>45525</v>
      </c>
      <c r="L81" s="9">
        <v>10</v>
      </c>
      <c r="M81" s="6"/>
      <c r="N81" s="6"/>
      <c r="O81" s="9" t="s">
        <v>441</v>
      </c>
      <c r="P81" s="6">
        <v>1</v>
      </c>
      <c r="Q81" s="9"/>
      <c r="R81" s="12"/>
      <c r="S81" s="9"/>
      <c r="T81" s="14" t="s">
        <v>265</v>
      </c>
      <c r="U81" s="15" t="s">
        <v>266</v>
      </c>
      <c r="V81" s="6"/>
      <c r="W81" s="9">
        <v>1</v>
      </c>
      <c r="X81" s="9">
        <v>1</v>
      </c>
      <c r="Y81" s="6"/>
      <c r="Z81" s="16" t="s">
        <v>473</v>
      </c>
      <c r="AA81" s="7">
        <v>46203</v>
      </c>
      <c r="AB81" s="17" t="s">
        <v>268</v>
      </c>
    </row>
    <row r="82" spans="1:28" ht="45" x14ac:dyDescent="0.3">
      <c r="A82" s="6">
        <v>2026</v>
      </c>
      <c r="B82" s="7">
        <v>46174</v>
      </c>
      <c r="C82" s="7">
        <v>46203</v>
      </c>
      <c r="D82" s="14" t="s">
        <v>579</v>
      </c>
      <c r="E82" s="9" t="s">
        <v>580</v>
      </c>
      <c r="F82" s="10" t="s">
        <v>257</v>
      </c>
      <c r="G82" s="10" t="s">
        <v>426</v>
      </c>
      <c r="H82" s="11" t="s">
        <v>259</v>
      </c>
      <c r="I82" s="14" t="s">
        <v>581</v>
      </c>
      <c r="J82" s="13" t="s">
        <v>582</v>
      </c>
      <c r="K82" s="7">
        <v>45525</v>
      </c>
      <c r="L82" s="9">
        <v>0</v>
      </c>
      <c r="M82" s="6"/>
      <c r="N82" s="6"/>
      <c r="O82" s="9" t="s">
        <v>441</v>
      </c>
      <c r="P82" s="6">
        <v>1</v>
      </c>
      <c r="Q82" s="9"/>
      <c r="R82" s="12"/>
      <c r="S82" s="9"/>
      <c r="T82" s="14" t="s">
        <v>265</v>
      </c>
      <c r="U82" s="15" t="s">
        <v>266</v>
      </c>
      <c r="V82" s="6"/>
      <c r="W82" s="9">
        <v>1</v>
      </c>
      <c r="X82" s="9">
        <v>1</v>
      </c>
      <c r="Y82" s="6"/>
      <c r="Z82" s="16" t="s">
        <v>473</v>
      </c>
      <c r="AA82" s="7">
        <v>46203</v>
      </c>
      <c r="AB82" s="17" t="s">
        <v>268</v>
      </c>
    </row>
    <row r="83" spans="1:28" ht="75" x14ac:dyDescent="0.3">
      <c r="A83" s="6">
        <v>2026</v>
      </c>
      <c r="B83" s="7">
        <v>46174</v>
      </c>
      <c r="C83" s="7">
        <v>46203</v>
      </c>
      <c r="D83" s="14" t="s">
        <v>583</v>
      </c>
      <c r="E83" s="9" t="s">
        <v>584</v>
      </c>
      <c r="F83" s="10" t="s">
        <v>257</v>
      </c>
      <c r="G83" s="10" t="s">
        <v>426</v>
      </c>
      <c r="H83" s="11" t="s">
        <v>259</v>
      </c>
      <c r="I83" s="14" t="s">
        <v>585</v>
      </c>
      <c r="J83" s="13" t="s">
        <v>586</v>
      </c>
      <c r="K83" s="7">
        <v>45525</v>
      </c>
      <c r="L83" s="9">
        <v>0</v>
      </c>
      <c r="M83" s="6"/>
      <c r="N83" s="6"/>
      <c r="O83" s="9" t="s">
        <v>441</v>
      </c>
      <c r="P83" s="6">
        <v>1</v>
      </c>
      <c r="Q83" s="9"/>
      <c r="R83" s="12"/>
      <c r="S83" s="9"/>
      <c r="T83" s="14" t="s">
        <v>265</v>
      </c>
      <c r="U83" s="15" t="s">
        <v>266</v>
      </c>
      <c r="V83" s="6"/>
      <c r="W83" s="9">
        <v>1</v>
      </c>
      <c r="X83" s="9">
        <v>1</v>
      </c>
      <c r="Y83" s="6"/>
      <c r="Z83" s="16" t="s">
        <v>473</v>
      </c>
      <c r="AA83" s="7">
        <v>46203</v>
      </c>
      <c r="AB83" s="17" t="s">
        <v>268</v>
      </c>
    </row>
    <row r="84" spans="1:28" ht="45" x14ac:dyDescent="0.3">
      <c r="A84" s="6">
        <v>2026</v>
      </c>
      <c r="B84" s="7">
        <v>46174</v>
      </c>
      <c r="C84" s="7">
        <v>46203</v>
      </c>
      <c r="D84" s="14" t="s">
        <v>587</v>
      </c>
      <c r="E84" s="9" t="s">
        <v>588</v>
      </c>
      <c r="F84" s="10" t="s">
        <v>257</v>
      </c>
      <c r="G84" s="10" t="s">
        <v>426</v>
      </c>
      <c r="H84" s="11" t="s">
        <v>259</v>
      </c>
      <c r="I84" s="14" t="s">
        <v>585</v>
      </c>
      <c r="J84" s="13" t="s">
        <v>589</v>
      </c>
      <c r="K84" s="7">
        <v>45525</v>
      </c>
      <c r="L84" s="9">
        <v>0</v>
      </c>
      <c r="M84" s="6"/>
      <c r="N84" s="6"/>
      <c r="O84" s="9" t="s">
        <v>441</v>
      </c>
      <c r="P84" s="6">
        <v>1</v>
      </c>
      <c r="Q84" s="9"/>
      <c r="R84" s="12"/>
      <c r="S84" s="9"/>
      <c r="T84" s="14" t="s">
        <v>265</v>
      </c>
      <c r="U84" s="15" t="s">
        <v>266</v>
      </c>
      <c r="V84" s="6"/>
      <c r="W84" s="9">
        <v>1</v>
      </c>
      <c r="X84" s="9">
        <v>1</v>
      </c>
      <c r="Y84" s="6"/>
      <c r="Z84" s="16" t="s">
        <v>473</v>
      </c>
      <c r="AA84" s="7">
        <v>46203</v>
      </c>
      <c r="AB84" s="17" t="s">
        <v>268</v>
      </c>
    </row>
    <row r="85" spans="1:28" ht="105" x14ac:dyDescent="0.3">
      <c r="A85" s="6">
        <v>2026</v>
      </c>
      <c r="B85" s="7">
        <v>46174</v>
      </c>
      <c r="C85" s="7">
        <v>46203</v>
      </c>
      <c r="D85" s="14" t="s">
        <v>590</v>
      </c>
      <c r="E85" s="9" t="s">
        <v>591</v>
      </c>
      <c r="F85" s="10" t="s">
        <v>257</v>
      </c>
      <c r="G85" s="10" t="s">
        <v>426</v>
      </c>
      <c r="H85" s="11" t="s">
        <v>259</v>
      </c>
      <c r="I85" s="14" t="s">
        <v>592</v>
      </c>
      <c r="J85" s="13" t="s">
        <v>593</v>
      </c>
      <c r="K85" s="7">
        <v>45525</v>
      </c>
      <c r="L85" s="9">
        <v>10</v>
      </c>
      <c r="M85" s="6"/>
      <c r="N85" s="6"/>
      <c r="O85" s="9" t="s">
        <v>563</v>
      </c>
      <c r="P85" s="6">
        <v>1</v>
      </c>
      <c r="Q85" s="9"/>
      <c r="R85" s="12"/>
      <c r="S85" s="9"/>
      <c r="T85" s="14" t="s">
        <v>265</v>
      </c>
      <c r="U85" s="15" t="s">
        <v>266</v>
      </c>
      <c r="V85" s="6"/>
      <c r="W85" s="9">
        <v>1</v>
      </c>
      <c r="X85" s="9">
        <v>1</v>
      </c>
      <c r="Y85" s="6"/>
      <c r="Z85" s="16" t="s">
        <v>473</v>
      </c>
      <c r="AA85" s="7">
        <v>46203</v>
      </c>
      <c r="AB85" s="17" t="s">
        <v>268</v>
      </c>
    </row>
    <row r="86" spans="1:28" ht="75" x14ac:dyDescent="0.3">
      <c r="A86" s="6">
        <v>2026</v>
      </c>
      <c r="B86" s="7">
        <v>46174</v>
      </c>
      <c r="C86" s="7">
        <v>46203</v>
      </c>
      <c r="D86" s="14" t="s">
        <v>594</v>
      </c>
      <c r="E86" s="9" t="s">
        <v>595</v>
      </c>
      <c r="F86" s="10" t="s">
        <v>257</v>
      </c>
      <c r="G86" s="10"/>
      <c r="H86" s="11" t="s">
        <v>259</v>
      </c>
      <c r="I86" s="14"/>
      <c r="J86" s="13" t="s">
        <v>596</v>
      </c>
      <c r="K86" s="7">
        <v>45525</v>
      </c>
      <c r="L86" s="9">
        <v>0</v>
      </c>
      <c r="M86" s="6"/>
      <c r="N86" s="6"/>
      <c r="O86" s="9" t="s">
        <v>441</v>
      </c>
      <c r="P86" s="6">
        <v>1</v>
      </c>
      <c r="Q86" s="9"/>
      <c r="R86" s="12"/>
      <c r="S86" s="9"/>
      <c r="T86" s="14" t="s">
        <v>265</v>
      </c>
      <c r="U86" s="15" t="s">
        <v>266</v>
      </c>
      <c r="V86" s="6"/>
      <c r="W86" s="9">
        <v>1</v>
      </c>
      <c r="X86" s="9">
        <v>1</v>
      </c>
      <c r="Y86" s="6"/>
      <c r="Z86" s="16" t="s">
        <v>597</v>
      </c>
      <c r="AA86" s="7">
        <v>46203</v>
      </c>
      <c r="AB86" s="17" t="s">
        <v>268</v>
      </c>
    </row>
    <row r="87" spans="1:28" ht="135" x14ac:dyDescent="0.3">
      <c r="A87" s="6">
        <v>2026</v>
      </c>
      <c r="B87" s="7">
        <v>46174</v>
      </c>
      <c r="C87" s="7">
        <v>46203</v>
      </c>
      <c r="D87" s="14" t="s">
        <v>598</v>
      </c>
      <c r="E87" s="9" t="s">
        <v>599</v>
      </c>
      <c r="F87" s="10" t="s">
        <v>257</v>
      </c>
      <c r="G87" s="10" t="s">
        <v>426</v>
      </c>
      <c r="H87" s="11" t="s">
        <v>259</v>
      </c>
      <c r="I87" s="14" t="s">
        <v>600</v>
      </c>
      <c r="J87" s="13" t="s">
        <v>601</v>
      </c>
      <c r="K87" s="7">
        <v>45525</v>
      </c>
      <c r="L87" s="9">
        <v>1</v>
      </c>
      <c r="M87" s="6" t="s">
        <v>602</v>
      </c>
      <c r="N87" s="6"/>
      <c r="O87" s="9" t="s">
        <v>603</v>
      </c>
      <c r="P87" s="6">
        <v>1</v>
      </c>
      <c r="Q87" s="9">
        <v>4000</v>
      </c>
      <c r="R87" s="12" t="s">
        <v>604</v>
      </c>
      <c r="S87" s="9"/>
      <c r="T87" s="14" t="s">
        <v>265</v>
      </c>
      <c r="U87" s="15" t="s">
        <v>266</v>
      </c>
      <c r="V87" s="6"/>
      <c r="W87" s="9">
        <v>1</v>
      </c>
      <c r="X87" s="9">
        <v>1</v>
      </c>
      <c r="Y87" s="6"/>
      <c r="Z87" s="16" t="s">
        <v>597</v>
      </c>
      <c r="AA87" s="7">
        <v>46203</v>
      </c>
      <c r="AB87" s="17" t="s">
        <v>268</v>
      </c>
    </row>
    <row r="88" spans="1:28" ht="135" x14ac:dyDescent="0.3">
      <c r="A88" s="6">
        <v>2026</v>
      </c>
      <c r="B88" s="7">
        <v>46174</v>
      </c>
      <c r="C88" s="7">
        <v>46203</v>
      </c>
      <c r="D88" s="14" t="s">
        <v>605</v>
      </c>
      <c r="E88" s="9" t="s">
        <v>606</v>
      </c>
      <c r="F88" s="10" t="s">
        <v>257</v>
      </c>
      <c r="G88" s="10" t="s">
        <v>426</v>
      </c>
      <c r="H88" s="11" t="s">
        <v>259</v>
      </c>
      <c r="I88" s="14" t="s">
        <v>607</v>
      </c>
      <c r="J88" s="13" t="s">
        <v>608</v>
      </c>
      <c r="K88" s="7">
        <v>45525</v>
      </c>
      <c r="L88" s="9">
        <v>1</v>
      </c>
      <c r="M88" s="6"/>
      <c r="N88" s="6"/>
      <c r="O88" s="9" t="s">
        <v>609</v>
      </c>
      <c r="P88" s="6">
        <v>1</v>
      </c>
      <c r="Q88" s="9"/>
      <c r="R88" s="12" t="s">
        <v>604</v>
      </c>
      <c r="S88" s="9"/>
      <c r="T88" s="14" t="s">
        <v>265</v>
      </c>
      <c r="U88" s="15" t="s">
        <v>266</v>
      </c>
      <c r="V88" s="6"/>
      <c r="W88" s="9">
        <v>1</v>
      </c>
      <c r="X88" s="9">
        <v>1</v>
      </c>
      <c r="Y88" s="6"/>
      <c r="Z88" s="16" t="s">
        <v>597</v>
      </c>
      <c r="AA88" s="7">
        <v>46203</v>
      </c>
      <c r="AB88" s="17" t="s">
        <v>268</v>
      </c>
    </row>
    <row r="89" spans="1:28" ht="45" x14ac:dyDescent="0.3">
      <c r="A89" s="6">
        <v>2026</v>
      </c>
      <c r="B89" s="7">
        <v>46174</v>
      </c>
      <c r="C89" s="7">
        <v>46203</v>
      </c>
      <c r="D89" s="14" t="s">
        <v>610</v>
      </c>
      <c r="E89" s="9" t="s">
        <v>611</v>
      </c>
      <c r="F89" s="10" t="s">
        <v>257</v>
      </c>
      <c r="G89" s="10" t="s">
        <v>426</v>
      </c>
      <c r="H89" s="11" t="s">
        <v>259</v>
      </c>
      <c r="I89" s="14" t="s">
        <v>612</v>
      </c>
      <c r="J89" s="13" t="s">
        <v>613</v>
      </c>
      <c r="K89" s="7">
        <v>45525</v>
      </c>
      <c r="L89" s="9">
        <v>1</v>
      </c>
      <c r="M89" s="6"/>
      <c r="N89" s="6"/>
      <c r="O89" s="9" t="s">
        <v>441</v>
      </c>
      <c r="P89" s="6">
        <v>1</v>
      </c>
      <c r="Q89" s="9">
        <v>200</v>
      </c>
      <c r="R89" s="12" t="s">
        <v>614</v>
      </c>
      <c r="S89" s="9">
        <v>1</v>
      </c>
      <c r="T89" s="14" t="s">
        <v>265</v>
      </c>
      <c r="U89" s="15" t="s">
        <v>266</v>
      </c>
      <c r="V89" s="6"/>
      <c r="W89" s="9">
        <v>1</v>
      </c>
      <c r="X89" s="9">
        <v>1</v>
      </c>
      <c r="Y89" s="6"/>
      <c r="Z89" s="16" t="s">
        <v>597</v>
      </c>
      <c r="AA89" s="7">
        <v>46203</v>
      </c>
      <c r="AB89" s="17" t="s">
        <v>268</v>
      </c>
    </row>
    <row r="90" spans="1:28" ht="120" x14ac:dyDescent="0.3">
      <c r="A90" s="6">
        <v>2026</v>
      </c>
      <c r="B90" s="7">
        <v>46174</v>
      </c>
      <c r="C90" s="7">
        <v>46203</v>
      </c>
      <c r="D90" s="14" t="s">
        <v>615</v>
      </c>
      <c r="E90" s="9" t="s">
        <v>616</v>
      </c>
      <c r="F90" s="10" t="s">
        <v>257</v>
      </c>
      <c r="G90" s="10" t="s">
        <v>426</v>
      </c>
      <c r="H90" s="11" t="s">
        <v>259</v>
      </c>
      <c r="I90" s="14"/>
      <c r="J90" s="13" t="s">
        <v>617</v>
      </c>
      <c r="K90" s="7">
        <v>45525</v>
      </c>
      <c r="L90" s="9">
        <v>1</v>
      </c>
      <c r="M90" s="6"/>
      <c r="N90" s="6"/>
      <c r="O90" s="9" t="s">
        <v>441</v>
      </c>
      <c r="P90" s="6">
        <v>1</v>
      </c>
      <c r="Q90" s="9"/>
      <c r="R90" s="12" t="s">
        <v>618</v>
      </c>
      <c r="S90" s="9"/>
      <c r="T90" s="14" t="s">
        <v>265</v>
      </c>
      <c r="U90" s="15" t="s">
        <v>266</v>
      </c>
      <c r="V90" s="6"/>
      <c r="W90" s="9">
        <v>1</v>
      </c>
      <c r="X90" s="9">
        <v>1</v>
      </c>
      <c r="Y90" s="6"/>
      <c r="Z90" s="16" t="s">
        <v>597</v>
      </c>
      <c r="AA90" s="7">
        <v>46203</v>
      </c>
      <c r="AB90" s="17" t="s">
        <v>268</v>
      </c>
    </row>
    <row r="91" spans="1:28" ht="60" x14ac:dyDescent="0.3">
      <c r="A91" s="6">
        <v>2026</v>
      </c>
      <c r="B91" s="7">
        <v>46174</v>
      </c>
      <c r="C91" s="7">
        <v>46203</v>
      </c>
      <c r="D91" s="14" t="s">
        <v>619</v>
      </c>
      <c r="E91" s="9" t="s">
        <v>620</v>
      </c>
      <c r="F91" s="10" t="s">
        <v>257</v>
      </c>
      <c r="G91" s="10" t="s">
        <v>426</v>
      </c>
      <c r="H91" s="11" t="s">
        <v>259</v>
      </c>
      <c r="I91" s="14" t="s">
        <v>621</v>
      </c>
      <c r="J91" s="13" t="s">
        <v>622</v>
      </c>
      <c r="K91" s="7">
        <v>45525</v>
      </c>
      <c r="L91" s="9">
        <v>1</v>
      </c>
      <c r="M91" s="6"/>
      <c r="N91" s="6"/>
      <c r="O91" s="9" t="s">
        <v>441</v>
      </c>
      <c r="P91" s="6">
        <v>1</v>
      </c>
      <c r="Q91" s="9">
        <v>70</v>
      </c>
      <c r="R91" s="12" t="s">
        <v>618</v>
      </c>
      <c r="S91" s="9">
        <v>1</v>
      </c>
      <c r="T91" s="14" t="s">
        <v>265</v>
      </c>
      <c r="U91" s="15" t="s">
        <v>266</v>
      </c>
      <c r="V91" s="6"/>
      <c r="W91" s="9">
        <v>1</v>
      </c>
      <c r="X91" s="9">
        <v>1</v>
      </c>
      <c r="Y91" s="6"/>
      <c r="Z91" s="16" t="s">
        <v>597</v>
      </c>
      <c r="AA91" s="7">
        <v>46203</v>
      </c>
      <c r="AB91" s="17" t="s">
        <v>268</v>
      </c>
    </row>
    <row r="92" spans="1:28" ht="60" x14ac:dyDescent="0.3">
      <c r="A92" s="6">
        <v>2026</v>
      </c>
      <c r="B92" s="7">
        <v>46174</v>
      </c>
      <c r="C92" s="7">
        <v>46203</v>
      </c>
      <c r="D92" s="14" t="s">
        <v>623</v>
      </c>
      <c r="E92" s="9" t="s">
        <v>611</v>
      </c>
      <c r="F92" s="10" t="s">
        <v>257</v>
      </c>
      <c r="G92" s="10" t="s">
        <v>426</v>
      </c>
      <c r="H92" s="11" t="s">
        <v>259</v>
      </c>
      <c r="I92" s="14" t="s">
        <v>624</v>
      </c>
      <c r="J92" s="13" t="s">
        <v>625</v>
      </c>
      <c r="K92" s="7">
        <v>45525</v>
      </c>
      <c r="L92" s="9">
        <v>1</v>
      </c>
      <c r="M92" s="6"/>
      <c r="N92" s="6"/>
      <c r="O92" s="9" t="s">
        <v>441</v>
      </c>
      <c r="P92" s="6">
        <v>1</v>
      </c>
      <c r="Q92" s="9">
        <v>70</v>
      </c>
      <c r="R92" s="12" t="s">
        <v>618</v>
      </c>
      <c r="S92" s="9">
        <v>1</v>
      </c>
      <c r="T92" s="14" t="s">
        <v>265</v>
      </c>
      <c r="U92" s="15" t="s">
        <v>266</v>
      </c>
      <c r="V92" s="6"/>
      <c r="W92" s="9">
        <v>1</v>
      </c>
      <c r="X92" s="9">
        <v>1</v>
      </c>
      <c r="Y92" s="6"/>
      <c r="Z92" s="16" t="s">
        <v>597</v>
      </c>
      <c r="AA92" s="7">
        <v>46203</v>
      </c>
      <c r="AB92" s="17" t="s">
        <v>268</v>
      </c>
    </row>
    <row r="93" spans="1:28" ht="45" x14ac:dyDescent="0.3">
      <c r="A93" s="6">
        <v>2026</v>
      </c>
      <c r="B93" s="7">
        <v>46174</v>
      </c>
      <c r="C93" s="7">
        <v>46203</v>
      </c>
      <c r="D93" s="14" t="s">
        <v>626</v>
      </c>
      <c r="E93" s="9" t="s">
        <v>620</v>
      </c>
      <c r="F93" s="10" t="s">
        <v>257</v>
      </c>
      <c r="G93" s="10" t="s">
        <v>426</v>
      </c>
      <c r="H93" s="11" t="s">
        <v>259</v>
      </c>
      <c r="I93" s="14" t="s">
        <v>612</v>
      </c>
      <c r="J93" s="13" t="s">
        <v>627</v>
      </c>
      <c r="K93" s="7">
        <v>45525</v>
      </c>
      <c r="L93" s="9">
        <v>1</v>
      </c>
      <c r="M93" s="6"/>
      <c r="N93" s="6"/>
      <c r="O93" s="9" t="s">
        <v>441</v>
      </c>
      <c r="P93" s="6">
        <v>1</v>
      </c>
      <c r="Q93" s="9"/>
      <c r="R93" s="12" t="s">
        <v>618</v>
      </c>
      <c r="S93" s="9"/>
      <c r="T93" s="14" t="s">
        <v>265</v>
      </c>
      <c r="U93" s="15" t="s">
        <v>266</v>
      </c>
      <c r="V93" s="6"/>
      <c r="W93" s="9">
        <v>1</v>
      </c>
      <c r="X93" s="9">
        <v>1</v>
      </c>
      <c r="Y93" s="6"/>
      <c r="Z93" s="16" t="s">
        <v>597</v>
      </c>
      <c r="AA93" s="7">
        <v>46203</v>
      </c>
      <c r="AB93" s="17" t="s">
        <v>268</v>
      </c>
    </row>
    <row r="94" spans="1:28" ht="60" x14ac:dyDescent="0.3">
      <c r="A94" s="6">
        <v>2026</v>
      </c>
      <c r="B94" s="7">
        <v>46174</v>
      </c>
      <c r="C94" s="7">
        <v>46203</v>
      </c>
      <c r="D94" s="14" t="s">
        <v>628</v>
      </c>
      <c r="E94" s="9" t="s">
        <v>620</v>
      </c>
      <c r="F94" s="10" t="s">
        <v>257</v>
      </c>
      <c r="G94" s="10" t="s">
        <v>426</v>
      </c>
      <c r="H94" s="11" t="s">
        <v>259</v>
      </c>
      <c r="I94" s="14" t="s">
        <v>612</v>
      </c>
      <c r="J94" s="13" t="s">
        <v>629</v>
      </c>
      <c r="K94" s="7">
        <v>45525</v>
      </c>
      <c r="L94" s="9">
        <v>1</v>
      </c>
      <c r="M94" s="6"/>
      <c r="N94" s="6"/>
      <c r="O94" s="9" t="s">
        <v>441</v>
      </c>
      <c r="P94" s="6">
        <v>1</v>
      </c>
      <c r="Q94" s="9"/>
      <c r="R94" s="12" t="s">
        <v>618</v>
      </c>
      <c r="S94" s="9"/>
      <c r="T94" s="14" t="s">
        <v>265</v>
      </c>
      <c r="U94" s="15" t="s">
        <v>266</v>
      </c>
      <c r="V94" s="6"/>
      <c r="W94" s="9">
        <v>1</v>
      </c>
      <c r="X94" s="9">
        <v>1</v>
      </c>
      <c r="Y94" s="6"/>
      <c r="Z94" s="16" t="s">
        <v>597</v>
      </c>
      <c r="AA94" s="7">
        <v>46203</v>
      </c>
      <c r="AB94" s="17" t="s">
        <v>268</v>
      </c>
    </row>
    <row r="95" spans="1:28" ht="60" x14ac:dyDescent="0.3">
      <c r="A95" s="6">
        <v>2026</v>
      </c>
      <c r="B95" s="7">
        <v>46174</v>
      </c>
      <c r="C95" s="7">
        <v>46203</v>
      </c>
      <c r="D95" s="14" t="s">
        <v>630</v>
      </c>
      <c r="E95" s="9" t="s">
        <v>631</v>
      </c>
      <c r="F95" s="10" t="s">
        <v>257</v>
      </c>
      <c r="G95" s="10" t="s">
        <v>426</v>
      </c>
      <c r="H95" s="11" t="s">
        <v>259</v>
      </c>
      <c r="I95" s="14" t="s">
        <v>632</v>
      </c>
      <c r="J95" s="13" t="s">
        <v>633</v>
      </c>
      <c r="K95" s="7">
        <v>45525</v>
      </c>
      <c r="L95" s="9">
        <v>15</v>
      </c>
      <c r="M95" s="6"/>
      <c r="N95" s="6"/>
      <c r="O95" s="9" t="s">
        <v>441</v>
      </c>
      <c r="P95" s="6">
        <v>1</v>
      </c>
      <c r="Q95" s="9">
        <v>0</v>
      </c>
      <c r="R95" s="12"/>
      <c r="S95" s="9"/>
      <c r="T95" s="14" t="s">
        <v>265</v>
      </c>
      <c r="U95" s="15" t="s">
        <v>266</v>
      </c>
      <c r="V95" s="6"/>
      <c r="W95" s="9">
        <v>1</v>
      </c>
      <c r="X95" s="9">
        <v>1</v>
      </c>
      <c r="Y95" s="6"/>
      <c r="Z95" s="16" t="s">
        <v>597</v>
      </c>
      <c r="AA95" s="7">
        <v>46203</v>
      </c>
      <c r="AB95" s="17" t="s">
        <v>268</v>
      </c>
    </row>
    <row r="96" spans="1:28" ht="45" x14ac:dyDescent="0.3">
      <c r="A96" s="6">
        <v>2026</v>
      </c>
      <c r="B96" s="7">
        <v>46174</v>
      </c>
      <c r="C96" s="7">
        <v>46203</v>
      </c>
      <c r="D96" s="14" t="s">
        <v>634</v>
      </c>
      <c r="E96" s="9" t="s">
        <v>635</v>
      </c>
      <c r="F96" s="10" t="s">
        <v>257</v>
      </c>
      <c r="G96" s="10" t="s">
        <v>426</v>
      </c>
      <c r="H96" s="11" t="s">
        <v>259</v>
      </c>
      <c r="I96" s="14"/>
      <c r="J96" s="13" t="s">
        <v>636</v>
      </c>
      <c r="K96" s="7">
        <v>45525</v>
      </c>
      <c r="L96" s="9">
        <v>0</v>
      </c>
      <c r="M96" s="6"/>
      <c r="N96" s="6"/>
      <c r="O96" s="9" t="s">
        <v>441</v>
      </c>
      <c r="P96" s="6">
        <v>1</v>
      </c>
      <c r="Q96" s="9"/>
      <c r="R96" s="12"/>
      <c r="S96" s="9"/>
      <c r="T96" s="14" t="s">
        <v>265</v>
      </c>
      <c r="U96" s="15" t="s">
        <v>266</v>
      </c>
      <c r="V96" s="6"/>
      <c r="W96" s="9">
        <v>1</v>
      </c>
      <c r="X96" s="9">
        <v>1</v>
      </c>
      <c r="Y96" s="6"/>
      <c r="Z96" s="16" t="s">
        <v>597</v>
      </c>
      <c r="AA96" s="7">
        <v>46203</v>
      </c>
      <c r="AB96" s="17" t="s">
        <v>268</v>
      </c>
    </row>
    <row r="97" spans="1:28" ht="45" x14ac:dyDescent="0.3">
      <c r="A97" s="6">
        <v>2026</v>
      </c>
      <c r="B97" s="7">
        <v>46174</v>
      </c>
      <c r="C97" s="7">
        <v>46203</v>
      </c>
      <c r="D97" s="14" t="s">
        <v>637</v>
      </c>
      <c r="E97" s="9" t="s">
        <v>638</v>
      </c>
      <c r="F97" s="10" t="s">
        <v>257</v>
      </c>
      <c r="G97" s="10" t="s">
        <v>426</v>
      </c>
      <c r="H97" s="11" t="s">
        <v>259</v>
      </c>
      <c r="I97" s="14" t="s">
        <v>639</v>
      </c>
      <c r="J97" s="13" t="s">
        <v>640</v>
      </c>
      <c r="K97" s="7">
        <v>45525</v>
      </c>
      <c r="L97" s="9">
        <v>0</v>
      </c>
      <c r="M97" s="6" t="s">
        <v>641</v>
      </c>
      <c r="N97" s="6"/>
      <c r="O97" s="9" t="s">
        <v>506</v>
      </c>
      <c r="P97" s="6">
        <v>1</v>
      </c>
      <c r="Q97" s="9"/>
      <c r="R97" s="12"/>
      <c r="S97" s="9"/>
      <c r="T97" s="14" t="s">
        <v>265</v>
      </c>
      <c r="U97" s="15" t="s">
        <v>266</v>
      </c>
      <c r="V97" s="6"/>
      <c r="W97" s="9">
        <v>1</v>
      </c>
      <c r="X97" s="9">
        <v>1</v>
      </c>
      <c r="Y97" s="6"/>
      <c r="Z97" s="16" t="s">
        <v>597</v>
      </c>
      <c r="AA97" s="7">
        <v>46203</v>
      </c>
      <c r="AB97" s="17" t="s">
        <v>268</v>
      </c>
    </row>
    <row r="98" spans="1:28" ht="135" x14ac:dyDescent="0.3">
      <c r="A98" s="6">
        <v>2026</v>
      </c>
      <c r="B98" s="7">
        <v>46174</v>
      </c>
      <c r="C98" s="7">
        <v>46203</v>
      </c>
      <c r="D98" s="14" t="s">
        <v>642</v>
      </c>
      <c r="E98" s="9" t="s">
        <v>643</v>
      </c>
      <c r="F98" s="10" t="s">
        <v>257</v>
      </c>
      <c r="G98" s="10" t="s">
        <v>426</v>
      </c>
      <c r="H98" s="11" t="s">
        <v>259</v>
      </c>
      <c r="I98" s="14" t="s">
        <v>644</v>
      </c>
      <c r="J98" s="13" t="s">
        <v>645</v>
      </c>
      <c r="K98" s="7">
        <v>45525</v>
      </c>
      <c r="L98" s="9">
        <v>1</v>
      </c>
      <c r="M98" s="6" t="s">
        <v>602</v>
      </c>
      <c r="N98" s="6"/>
      <c r="O98" s="9" t="s">
        <v>646</v>
      </c>
      <c r="P98" s="6">
        <v>1</v>
      </c>
      <c r="Q98" s="9">
        <v>4500</v>
      </c>
      <c r="R98" s="12" t="s">
        <v>604</v>
      </c>
      <c r="S98" s="9">
        <v>1</v>
      </c>
      <c r="T98" s="14" t="s">
        <v>265</v>
      </c>
      <c r="U98" s="15" t="s">
        <v>266</v>
      </c>
      <c r="V98" s="6"/>
      <c r="W98" s="9">
        <v>1</v>
      </c>
      <c r="X98" s="9">
        <v>1</v>
      </c>
      <c r="Y98" s="6"/>
      <c r="Z98" s="16" t="s">
        <v>597</v>
      </c>
      <c r="AA98" s="7">
        <v>46203</v>
      </c>
      <c r="AB98" s="17" t="s">
        <v>268</v>
      </c>
    </row>
    <row r="99" spans="1:28" ht="135" x14ac:dyDescent="0.3">
      <c r="A99" s="6">
        <v>2026</v>
      </c>
      <c r="B99" s="7">
        <v>46174</v>
      </c>
      <c r="C99" s="7">
        <v>46203</v>
      </c>
      <c r="D99" s="14" t="s">
        <v>647</v>
      </c>
      <c r="E99" s="9" t="s">
        <v>648</v>
      </c>
      <c r="F99" s="10" t="s">
        <v>257</v>
      </c>
      <c r="G99" s="10" t="s">
        <v>426</v>
      </c>
      <c r="H99" s="11" t="s">
        <v>259</v>
      </c>
      <c r="I99" s="14" t="s">
        <v>649</v>
      </c>
      <c r="J99" s="13" t="s">
        <v>650</v>
      </c>
      <c r="K99" s="7">
        <v>45525</v>
      </c>
      <c r="L99" s="9">
        <v>2</v>
      </c>
      <c r="M99" s="6"/>
      <c r="N99" s="6"/>
      <c r="O99" s="9" t="s">
        <v>506</v>
      </c>
      <c r="P99" s="6">
        <v>1</v>
      </c>
      <c r="Q99" s="9">
        <v>400</v>
      </c>
      <c r="R99" s="12" t="s">
        <v>604</v>
      </c>
      <c r="S99" s="9">
        <v>1</v>
      </c>
      <c r="T99" s="14" t="s">
        <v>265</v>
      </c>
      <c r="U99" s="15" t="s">
        <v>266</v>
      </c>
      <c r="V99" s="6"/>
      <c r="W99" s="9">
        <v>1</v>
      </c>
      <c r="X99" s="9">
        <v>1</v>
      </c>
      <c r="Y99" s="6"/>
      <c r="Z99" s="16" t="s">
        <v>597</v>
      </c>
      <c r="AA99" s="7">
        <v>46203</v>
      </c>
      <c r="AB99" s="17" t="s">
        <v>268</v>
      </c>
    </row>
    <row r="100" spans="1:28" ht="60" x14ac:dyDescent="0.3">
      <c r="A100" s="6">
        <v>2026</v>
      </c>
      <c r="B100" s="7">
        <v>46174</v>
      </c>
      <c r="C100" s="7">
        <v>46203</v>
      </c>
      <c r="D100" s="14" t="s">
        <v>651</v>
      </c>
      <c r="E100" s="9" t="s">
        <v>652</v>
      </c>
      <c r="F100" s="10" t="s">
        <v>257</v>
      </c>
      <c r="G100" s="10" t="s">
        <v>426</v>
      </c>
      <c r="H100" s="11" t="s">
        <v>259</v>
      </c>
      <c r="I100" s="14" t="s">
        <v>653</v>
      </c>
      <c r="J100" s="13" t="s">
        <v>654</v>
      </c>
      <c r="K100" s="7">
        <v>45525</v>
      </c>
      <c r="L100" s="9">
        <v>0</v>
      </c>
      <c r="M100" s="6" t="s">
        <v>602</v>
      </c>
      <c r="N100" s="6"/>
      <c r="O100" s="9" t="s">
        <v>441</v>
      </c>
      <c r="P100" s="6">
        <v>1</v>
      </c>
      <c r="Q100" s="9"/>
      <c r="R100" s="12"/>
      <c r="S100" s="9"/>
      <c r="T100" s="14" t="s">
        <v>265</v>
      </c>
      <c r="U100" s="15" t="s">
        <v>266</v>
      </c>
      <c r="V100" s="6"/>
      <c r="W100" s="9">
        <v>1</v>
      </c>
      <c r="X100" s="9">
        <v>1</v>
      </c>
      <c r="Y100" s="6"/>
      <c r="Z100" s="16" t="s">
        <v>597</v>
      </c>
      <c r="AA100" s="7">
        <v>46203</v>
      </c>
      <c r="AB100" s="17" t="s">
        <v>268</v>
      </c>
    </row>
    <row r="101" spans="1:28" ht="45" x14ac:dyDescent="0.3">
      <c r="A101" s="6">
        <v>2026</v>
      </c>
      <c r="B101" s="7">
        <v>46174</v>
      </c>
      <c r="C101" s="7">
        <v>46203</v>
      </c>
      <c r="D101" s="14" t="s">
        <v>655</v>
      </c>
      <c r="E101" s="9" t="s">
        <v>656</v>
      </c>
      <c r="F101" s="10" t="s">
        <v>257</v>
      </c>
      <c r="G101" s="10" t="s">
        <v>426</v>
      </c>
      <c r="H101" s="11" t="s">
        <v>259</v>
      </c>
      <c r="I101" s="14"/>
      <c r="J101" s="13" t="s">
        <v>657</v>
      </c>
      <c r="K101" s="7">
        <v>45525</v>
      </c>
      <c r="L101" s="9">
        <v>3</v>
      </c>
      <c r="M101" s="6" t="s">
        <v>658</v>
      </c>
      <c r="N101" s="6"/>
      <c r="O101" s="9" t="s">
        <v>441</v>
      </c>
      <c r="P101" s="6">
        <v>1</v>
      </c>
      <c r="Q101" s="9"/>
      <c r="R101" s="12"/>
      <c r="S101" s="9"/>
      <c r="T101" s="14" t="s">
        <v>265</v>
      </c>
      <c r="U101" s="15" t="s">
        <v>266</v>
      </c>
      <c r="V101" s="6"/>
      <c r="W101" s="9">
        <v>1</v>
      </c>
      <c r="X101" s="9">
        <v>1</v>
      </c>
      <c r="Y101" s="6"/>
      <c r="Z101" s="16" t="s">
        <v>597</v>
      </c>
      <c r="AA101" s="7">
        <v>46203</v>
      </c>
      <c r="AB101" s="17" t="s">
        <v>268</v>
      </c>
    </row>
    <row r="102" spans="1:28" ht="45" x14ac:dyDescent="0.3">
      <c r="A102" s="6">
        <v>2026</v>
      </c>
      <c r="B102" s="7">
        <v>46174</v>
      </c>
      <c r="C102" s="7">
        <v>46203</v>
      </c>
      <c r="D102" s="14" t="s">
        <v>659</v>
      </c>
      <c r="E102" s="9" t="s">
        <v>660</v>
      </c>
      <c r="F102" s="10" t="s">
        <v>257</v>
      </c>
      <c r="G102" s="10"/>
      <c r="H102" s="11" t="s">
        <v>259</v>
      </c>
      <c r="I102" s="14"/>
      <c r="J102" s="13" t="s">
        <v>661</v>
      </c>
      <c r="K102" s="7">
        <v>45525</v>
      </c>
      <c r="L102" s="9">
        <v>0</v>
      </c>
      <c r="M102" s="6"/>
      <c r="N102" s="6"/>
      <c r="O102" s="9" t="s">
        <v>441</v>
      </c>
      <c r="P102" s="6">
        <v>1</v>
      </c>
      <c r="Q102" s="9"/>
      <c r="R102" s="12"/>
      <c r="S102" s="9"/>
      <c r="T102" s="14" t="s">
        <v>265</v>
      </c>
      <c r="U102" s="15" t="s">
        <v>266</v>
      </c>
      <c r="V102" s="6"/>
      <c r="W102" s="9">
        <v>1</v>
      </c>
      <c r="X102" s="9">
        <v>1</v>
      </c>
      <c r="Y102" s="6"/>
      <c r="Z102" s="16" t="s">
        <v>597</v>
      </c>
      <c r="AA102" s="7">
        <v>46203</v>
      </c>
      <c r="AB102" s="17" t="s">
        <v>268</v>
      </c>
    </row>
    <row r="103" spans="1:28" ht="60" x14ac:dyDescent="0.3">
      <c r="A103" s="6">
        <v>2026</v>
      </c>
      <c r="B103" s="7">
        <v>46174</v>
      </c>
      <c r="C103" s="7">
        <v>46203</v>
      </c>
      <c r="D103" s="14" t="s">
        <v>662</v>
      </c>
      <c r="E103" s="9" t="s">
        <v>663</v>
      </c>
      <c r="F103" s="10" t="s">
        <v>257</v>
      </c>
      <c r="G103" s="10" t="s">
        <v>426</v>
      </c>
      <c r="H103" s="11" t="s">
        <v>259</v>
      </c>
      <c r="I103" s="14"/>
      <c r="J103" s="13" t="s">
        <v>664</v>
      </c>
      <c r="K103" s="7">
        <v>45525</v>
      </c>
      <c r="L103" s="9">
        <v>3</v>
      </c>
      <c r="M103" s="6" t="s">
        <v>658</v>
      </c>
      <c r="N103" s="6"/>
      <c r="O103" s="9" t="s">
        <v>441</v>
      </c>
      <c r="P103" s="6">
        <v>1</v>
      </c>
      <c r="Q103" s="9"/>
      <c r="R103" s="12"/>
      <c r="S103" s="9"/>
      <c r="T103" s="14" t="s">
        <v>265</v>
      </c>
      <c r="U103" s="15" t="s">
        <v>266</v>
      </c>
      <c r="V103" s="6"/>
      <c r="W103" s="9">
        <v>1</v>
      </c>
      <c r="X103" s="9">
        <v>1</v>
      </c>
      <c r="Y103" s="6"/>
      <c r="Z103" s="16" t="s">
        <v>597</v>
      </c>
      <c r="AA103" s="7">
        <v>46203</v>
      </c>
      <c r="AB103" s="17" t="s">
        <v>268</v>
      </c>
    </row>
    <row r="104" spans="1:28" ht="45" x14ac:dyDescent="0.3">
      <c r="A104" s="6">
        <v>2026</v>
      </c>
      <c r="B104" s="7">
        <v>46174</v>
      </c>
      <c r="C104" s="7">
        <v>46203</v>
      </c>
      <c r="D104" s="14" t="s">
        <v>665</v>
      </c>
      <c r="E104" s="9" t="s">
        <v>666</v>
      </c>
      <c r="F104" s="10" t="s">
        <v>257</v>
      </c>
      <c r="G104" s="10" t="s">
        <v>411</v>
      </c>
      <c r="H104" s="11" t="s">
        <v>259</v>
      </c>
      <c r="I104" s="14" t="s">
        <v>667</v>
      </c>
      <c r="J104" s="13" t="s">
        <v>668</v>
      </c>
      <c r="K104" s="7">
        <v>45525</v>
      </c>
      <c r="L104" s="9">
        <v>5</v>
      </c>
      <c r="M104" s="6"/>
      <c r="N104" s="6"/>
      <c r="O104" s="9" t="s">
        <v>441</v>
      </c>
      <c r="P104" s="6">
        <v>1</v>
      </c>
      <c r="Q104" s="9"/>
      <c r="R104" s="12"/>
      <c r="S104" s="9"/>
      <c r="T104" s="14" t="s">
        <v>265</v>
      </c>
      <c r="U104" s="15" t="s">
        <v>266</v>
      </c>
      <c r="V104" s="6"/>
      <c r="W104" s="9">
        <v>1</v>
      </c>
      <c r="X104" s="9">
        <v>1</v>
      </c>
      <c r="Y104" s="6"/>
      <c r="Z104" s="16" t="s">
        <v>597</v>
      </c>
      <c r="AA104" s="7">
        <v>46203</v>
      </c>
      <c r="AB104" s="17" t="s">
        <v>268</v>
      </c>
    </row>
    <row r="105" spans="1:28" ht="60" x14ac:dyDescent="0.3">
      <c r="A105" s="6">
        <v>2026</v>
      </c>
      <c r="B105" s="7">
        <v>46174</v>
      </c>
      <c r="C105" s="7">
        <v>46203</v>
      </c>
      <c r="D105" s="14" t="s">
        <v>669</v>
      </c>
      <c r="E105" s="9" t="s">
        <v>670</v>
      </c>
      <c r="F105" s="10" t="s">
        <v>257</v>
      </c>
      <c r="G105" s="10" t="s">
        <v>411</v>
      </c>
      <c r="H105" s="11" t="s">
        <v>259</v>
      </c>
      <c r="I105" s="14" t="s">
        <v>671</v>
      </c>
      <c r="J105" s="13" t="s">
        <v>672</v>
      </c>
      <c r="K105" s="7">
        <v>45525</v>
      </c>
      <c r="L105" s="9">
        <v>3</v>
      </c>
      <c r="M105" s="6"/>
      <c r="N105" s="6"/>
      <c r="O105" s="9" t="s">
        <v>441</v>
      </c>
      <c r="P105" s="6">
        <v>1</v>
      </c>
      <c r="Q105" s="9"/>
      <c r="R105" s="12"/>
      <c r="S105" s="9"/>
      <c r="T105" s="14" t="s">
        <v>265</v>
      </c>
      <c r="U105" s="15" t="s">
        <v>266</v>
      </c>
      <c r="V105" s="6"/>
      <c r="W105" s="9">
        <v>1</v>
      </c>
      <c r="X105" s="9">
        <v>1</v>
      </c>
      <c r="Y105" s="6"/>
      <c r="Z105" s="16" t="s">
        <v>597</v>
      </c>
      <c r="AA105" s="7">
        <v>46203</v>
      </c>
      <c r="AB105" s="17" t="s">
        <v>268</v>
      </c>
    </row>
    <row r="106" spans="1:28" ht="135" x14ac:dyDescent="0.3">
      <c r="A106" s="6">
        <v>2026</v>
      </c>
      <c r="B106" s="7">
        <v>46174</v>
      </c>
      <c r="C106" s="7">
        <v>46203</v>
      </c>
      <c r="D106" s="14" t="s">
        <v>673</v>
      </c>
      <c r="E106" s="9" t="s">
        <v>674</v>
      </c>
      <c r="F106" s="10" t="s">
        <v>257</v>
      </c>
      <c r="G106" s="10" t="s">
        <v>258</v>
      </c>
      <c r="H106" s="11" t="s">
        <v>259</v>
      </c>
      <c r="I106" s="14" t="s">
        <v>675</v>
      </c>
      <c r="J106" s="13" t="s">
        <v>676</v>
      </c>
      <c r="K106" s="7">
        <v>45525</v>
      </c>
      <c r="L106" s="9">
        <v>0</v>
      </c>
      <c r="M106" s="6"/>
      <c r="N106" s="6"/>
      <c r="O106" s="9" t="s">
        <v>677</v>
      </c>
      <c r="P106" s="6">
        <v>1</v>
      </c>
      <c r="Q106" s="9"/>
      <c r="R106" s="12"/>
      <c r="S106" s="9"/>
      <c r="T106" s="14" t="s">
        <v>265</v>
      </c>
      <c r="U106" s="15" t="s">
        <v>266</v>
      </c>
      <c r="V106" s="6"/>
      <c r="W106" s="9">
        <v>1</v>
      </c>
      <c r="X106" s="9">
        <v>1</v>
      </c>
      <c r="Y106" s="6"/>
      <c r="Z106" s="16" t="s">
        <v>678</v>
      </c>
      <c r="AA106" s="7">
        <v>46203</v>
      </c>
      <c r="AB106" s="17" t="s">
        <v>268</v>
      </c>
    </row>
    <row r="107" spans="1:28" ht="135" x14ac:dyDescent="0.3">
      <c r="A107" s="6">
        <v>2026</v>
      </c>
      <c r="B107" s="7">
        <v>46174</v>
      </c>
      <c r="C107" s="7">
        <v>46203</v>
      </c>
      <c r="D107" s="14" t="s">
        <v>679</v>
      </c>
      <c r="E107" s="9" t="s">
        <v>680</v>
      </c>
      <c r="F107" s="10" t="s">
        <v>257</v>
      </c>
      <c r="G107" s="10" t="s">
        <v>258</v>
      </c>
      <c r="H107" s="11" t="s">
        <v>259</v>
      </c>
      <c r="I107" s="14" t="s">
        <v>675</v>
      </c>
      <c r="J107" s="13" t="s">
        <v>681</v>
      </c>
      <c r="K107" s="7">
        <v>45525</v>
      </c>
      <c r="L107" s="9">
        <v>2</v>
      </c>
      <c r="M107" s="6"/>
      <c r="N107" s="6"/>
      <c r="O107" s="9" t="s">
        <v>506</v>
      </c>
      <c r="P107" s="6">
        <v>1</v>
      </c>
      <c r="Q107" s="9"/>
      <c r="R107" s="12" t="s">
        <v>264</v>
      </c>
      <c r="S107" s="9"/>
      <c r="T107" s="14" t="s">
        <v>265</v>
      </c>
      <c r="U107" s="15" t="s">
        <v>266</v>
      </c>
      <c r="V107" s="6"/>
      <c r="W107" s="9">
        <v>1</v>
      </c>
      <c r="X107" s="9">
        <v>1</v>
      </c>
      <c r="Y107" s="6"/>
      <c r="Z107" s="16" t="s">
        <v>678</v>
      </c>
      <c r="AA107" s="7">
        <v>46203</v>
      </c>
      <c r="AB107" s="17" t="s">
        <v>268</v>
      </c>
    </row>
    <row r="108" spans="1:28" ht="75" x14ac:dyDescent="0.3">
      <c r="A108" s="6">
        <v>2026</v>
      </c>
      <c r="B108" s="7">
        <v>46174</v>
      </c>
      <c r="C108" s="7">
        <v>46203</v>
      </c>
      <c r="D108" s="14" t="s">
        <v>682</v>
      </c>
      <c r="E108" s="9" t="s">
        <v>683</v>
      </c>
      <c r="F108" s="10" t="s">
        <v>257</v>
      </c>
      <c r="G108" s="10" t="s">
        <v>426</v>
      </c>
      <c r="H108" s="11" t="s">
        <v>259</v>
      </c>
      <c r="I108" s="14" t="s">
        <v>684</v>
      </c>
      <c r="J108" s="22" t="s">
        <v>685</v>
      </c>
      <c r="K108" s="7">
        <v>45525</v>
      </c>
      <c r="L108" s="9">
        <v>0</v>
      </c>
      <c r="M108" s="6"/>
      <c r="N108" s="6"/>
      <c r="O108" s="9" t="s">
        <v>686</v>
      </c>
      <c r="P108" s="6">
        <v>1</v>
      </c>
      <c r="Q108" s="9"/>
      <c r="R108" s="12" t="s">
        <v>687</v>
      </c>
      <c r="S108" s="9"/>
      <c r="T108" s="14" t="s">
        <v>265</v>
      </c>
      <c r="U108" s="15" t="s">
        <v>266</v>
      </c>
      <c r="V108" s="6"/>
      <c r="W108" s="9">
        <v>1</v>
      </c>
      <c r="X108" s="9">
        <v>1</v>
      </c>
      <c r="Y108" s="6"/>
      <c r="Z108" s="16" t="s">
        <v>678</v>
      </c>
      <c r="AA108" s="7">
        <v>46203</v>
      </c>
      <c r="AB108" s="17" t="s">
        <v>268</v>
      </c>
    </row>
    <row r="109" spans="1:28" ht="90" x14ac:dyDescent="0.3">
      <c r="A109" s="6">
        <v>2026</v>
      </c>
      <c r="B109" s="7">
        <v>46174</v>
      </c>
      <c r="C109" s="7">
        <v>46203</v>
      </c>
      <c r="D109" s="14" t="s">
        <v>688</v>
      </c>
      <c r="E109" s="9" t="s">
        <v>689</v>
      </c>
      <c r="F109" s="10" t="s">
        <v>257</v>
      </c>
      <c r="G109" s="10" t="s">
        <v>426</v>
      </c>
      <c r="H109" s="11" t="s">
        <v>259</v>
      </c>
      <c r="I109" s="14" t="s">
        <v>690</v>
      </c>
      <c r="J109" s="13" t="s">
        <v>691</v>
      </c>
      <c r="K109" s="7">
        <v>45525</v>
      </c>
      <c r="L109" s="9">
        <v>10</v>
      </c>
      <c r="M109" s="6"/>
      <c r="N109" s="6"/>
      <c r="O109" s="9" t="s">
        <v>441</v>
      </c>
      <c r="P109" s="6">
        <v>1</v>
      </c>
      <c r="Q109" s="9"/>
      <c r="R109" s="12" t="s">
        <v>692</v>
      </c>
      <c r="S109" s="9"/>
      <c r="T109" s="14" t="s">
        <v>265</v>
      </c>
      <c r="U109" s="15" t="s">
        <v>266</v>
      </c>
      <c r="V109" s="6"/>
      <c r="W109" s="9">
        <v>1</v>
      </c>
      <c r="X109" s="9">
        <v>1</v>
      </c>
      <c r="Y109" s="6"/>
      <c r="Z109" s="16" t="s">
        <v>678</v>
      </c>
      <c r="AA109" s="7">
        <v>46203</v>
      </c>
      <c r="AB109" s="17" t="s">
        <v>268</v>
      </c>
    </row>
    <row r="110" spans="1:28" ht="60" x14ac:dyDescent="0.3">
      <c r="A110" s="6">
        <v>2026</v>
      </c>
      <c r="B110" s="7">
        <v>46174</v>
      </c>
      <c r="C110" s="7">
        <v>46203</v>
      </c>
      <c r="D110" s="14" t="s">
        <v>693</v>
      </c>
      <c r="E110" s="9" t="s">
        <v>694</v>
      </c>
      <c r="F110" s="10" t="s">
        <v>257</v>
      </c>
      <c r="G110" s="10" t="s">
        <v>426</v>
      </c>
      <c r="H110" s="11" t="s">
        <v>259</v>
      </c>
      <c r="I110" s="14" t="s">
        <v>695</v>
      </c>
      <c r="J110" s="13" t="s">
        <v>696</v>
      </c>
      <c r="K110" s="7">
        <v>45525</v>
      </c>
      <c r="L110" s="9">
        <v>3</v>
      </c>
      <c r="M110" s="6"/>
      <c r="N110" s="6"/>
      <c r="O110" s="9" t="s">
        <v>441</v>
      </c>
      <c r="P110" s="6">
        <v>1</v>
      </c>
      <c r="Q110" s="9"/>
      <c r="R110" s="12" t="s">
        <v>697</v>
      </c>
      <c r="S110" s="9"/>
      <c r="T110" s="14" t="s">
        <v>265</v>
      </c>
      <c r="U110" s="15" t="s">
        <v>266</v>
      </c>
      <c r="V110" s="6"/>
      <c r="W110" s="9">
        <v>1</v>
      </c>
      <c r="X110" s="9">
        <v>1</v>
      </c>
      <c r="Y110" s="6"/>
      <c r="Z110" s="16" t="s">
        <v>678</v>
      </c>
      <c r="AA110" s="7">
        <v>46203</v>
      </c>
      <c r="AB110" s="17" t="s">
        <v>268</v>
      </c>
    </row>
    <row r="111" spans="1:28" ht="60" x14ac:dyDescent="0.3">
      <c r="A111" s="6">
        <v>2026</v>
      </c>
      <c r="B111" s="7">
        <v>46174</v>
      </c>
      <c r="C111" s="7">
        <v>46203</v>
      </c>
      <c r="D111" s="14" t="s">
        <v>698</v>
      </c>
      <c r="E111" s="9" t="s">
        <v>699</v>
      </c>
      <c r="F111" s="10" t="s">
        <v>257</v>
      </c>
      <c r="G111" s="10" t="s">
        <v>258</v>
      </c>
      <c r="H111" s="11" t="s">
        <v>259</v>
      </c>
      <c r="I111" s="14" t="s">
        <v>700</v>
      </c>
      <c r="J111" s="13" t="s">
        <v>701</v>
      </c>
      <c r="K111" s="7">
        <v>45525</v>
      </c>
      <c r="L111" s="9">
        <v>0</v>
      </c>
      <c r="M111" s="6"/>
      <c r="N111" s="6"/>
      <c r="O111" s="9" t="s">
        <v>441</v>
      </c>
      <c r="P111" s="6">
        <v>1</v>
      </c>
      <c r="Q111" s="9"/>
      <c r="R111" s="12" t="s">
        <v>702</v>
      </c>
      <c r="S111" s="9"/>
      <c r="T111" s="14" t="s">
        <v>265</v>
      </c>
      <c r="U111" s="15" t="s">
        <v>266</v>
      </c>
      <c r="V111" s="6"/>
      <c r="W111" s="9">
        <v>1</v>
      </c>
      <c r="X111" s="9">
        <v>1</v>
      </c>
      <c r="Y111" s="6"/>
      <c r="Z111" s="16" t="s">
        <v>678</v>
      </c>
      <c r="AA111" s="7">
        <v>46203</v>
      </c>
      <c r="AB111" s="17" t="s">
        <v>268</v>
      </c>
    </row>
    <row r="112" spans="1:28" ht="60" x14ac:dyDescent="0.3">
      <c r="A112" s="6">
        <v>2026</v>
      </c>
      <c r="B112" s="7">
        <v>46174</v>
      </c>
      <c r="C112" s="7">
        <v>46203</v>
      </c>
      <c r="D112" s="14" t="s">
        <v>703</v>
      </c>
      <c r="E112" s="9" t="s">
        <v>704</v>
      </c>
      <c r="F112" s="10" t="s">
        <v>257</v>
      </c>
      <c r="G112" s="10" t="s">
        <v>426</v>
      </c>
      <c r="H112" s="11" t="s">
        <v>259</v>
      </c>
      <c r="I112" s="14" t="s">
        <v>705</v>
      </c>
      <c r="J112" s="13" t="s">
        <v>706</v>
      </c>
      <c r="K112" s="7">
        <v>45525</v>
      </c>
      <c r="L112" s="9">
        <v>1</v>
      </c>
      <c r="M112" s="6"/>
      <c r="N112" s="6"/>
      <c r="O112" s="9" t="s">
        <v>338</v>
      </c>
      <c r="P112" s="6">
        <v>1</v>
      </c>
      <c r="Q112" s="9"/>
      <c r="R112" s="12"/>
      <c r="S112" s="9"/>
      <c r="T112" s="14" t="s">
        <v>265</v>
      </c>
      <c r="U112" s="15" t="s">
        <v>266</v>
      </c>
      <c r="V112" s="6"/>
      <c r="W112" s="9">
        <v>1</v>
      </c>
      <c r="X112" s="9">
        <v>1</v>
      </c>
      <c r="Y112" s="6"/>
      <c r="Z112" s="16" t="s">
        <v>678</v>
      </c>
      <c r="AA112" s="7">
        <v>46203</v>
      </c>
      <c r="AB112" s="17" t="s">
        <v>268</v>
      </c>
    </row>
    <row r="113" spans="1:28" ht="45" x14ac:dyDescent="0.3">
      <c r="A113" s="6">
        <v>2026</v>
      </c>
      <c r="B113" s="7">
        <v>46174</v>
      </c>
      <c r="C113" s="7">
        <v>46203</v>
      </c>
      <c r="D113" s="14" t="s">
        <v>707</v>
      </c>
      <c r="E113" s="9" t="s">
        <v>708</v>
      </c>
      <c r="F113" s="10" t="s">
        <v>257</v>
      </c>
      <c r="G113" s="10" t="s">
        <v>426</v>
      </c>
      <c r="H113" s="11" t="s">
        <v>259</v>
      </c>
      <c r="I113" s="14" t="s">
        <v>709</v>
      </c>
      <c r="J113" s="13" t="s">
        <v>710</v>
      </c>
      <c r="K113" s="7">
        <v>45525</v>
      </c>
      <c r="L113" s="9">
        <v>3</v>
      </c>
      <c r="M113" s="6"/>
      <c r="N113" s="6"/>
      <c r="O113" s="9" t="s">
        <v>338</v>
      </c>
      <c r="P113" s="6">
        <v>1</v>
      </c>
      <c r="Q113" s="9"/>
      <c r="R113" s="12" t="s">
        <v>264</v>
      </c>
      <c r="S113" s="9">
        <v>1</v>
      </c>
      <c r="T113" s="14" t="s">
        <v>265</v>
      </c>
      <c r="U113" s="15" t="s">
        <v>266</v>
      </c>
      <c r="V113" s="6"/>
      <c r="W113" s="9">
        <v>1</v>
      </c>
      <c r="X113" s="9">
        <v>1</v>
      </c>
      <c r="Y113" s="6"/>
      <c r="Z113" s="16" t="s">
        <v>678</v>
      </c>
      <c r="AA113" s="7">
        <v>46203</v>
      </c>
      <c r="AB113" s="17" t="s">
        <v>268</v>
      </c>
    </row>
    <row r="114" spans="1:28" ht="150" x14ac:dyDescent="0.3">
      <c r="A114" s="6">
        <v>2026</v>
      </c>
      <c r="B114" s="7">
        <v>46174</v>
      </c>
      <c r="C114" s="7">
        <v>46203</v>
      </c>
      <c r="D114" s="14" t="s">
        <v>711</v>
      </c>
      <c r="E114" s="9" t="s">
        <v>712</v>
      </c>
      <c r="F114" s="10" t="s">
        <v>257</v>
      </c>
      <c r="G114" s="10" t="s">
        <v>426</v>
      </c>
      <c r="H114" s="11" t="s">
        <v>259</v>
      </c>
      <c r="I114" s="14" t="s">
        <v>713</v>
      </c>
      <c r="J114" s="13" t="s">
        <v>714</v>
      </c>
      <c r="K114" s="7">
        <v>45525</v>
      </c>
      <c r="L114" s="9">
        <v>5</v>
      </c>
      <c r="M114" s="6"/>
      <c r="N114" s="6"/>
      <c r="O114" s="9" t="s">
        <v>338</v>
      </c>
      <c r="P114" s="6">
        <v>1</v>
      </c>
      <c r="Q114" s="9"/>
      <c r="R114" s="12" t="s">
        <v>715</v>
      </c>
      <c r="S114" s="9"/>
      <c r="T114" s="14" t="s">
        <v>265</v>
      </c>
      <c r="U114" s="15" t="s">
        <v>266</v>
      </c>
      <c r="V114" s="6"/>
      <c r="W114" s="9">
        <v>1</v>
      </c>
      <c r="X114" s="9">
        <v>1</v>
      </c>
      <c r="Y114" s="6"/>
      <c r="Z114" s="16" t="s">
        <v>678</v>
      </c>
      <c r="AA114" s="7">
        <v>46203</v>
      </c>
      <c r="AB114" s="17" t="s">
        <v>268</v>
      </c>
    </row>
    <row r="115" spans="1:28" ht="60" x14ac:dyDescent="0.3">
      <c r="A115" s="6">
        <v>2026</v>
      </c>
      <c r="B115" s="7">
        <v>46174</v>
      </c>
      <c r="C115" s="7">
        <v>46203</v>
      </c>
      <c r="D115" s="14" t="s">
        <v>716</v>
      </c>
      <c r="E115" s="9" t="s">
        <v>717</v>
      </c>
      <c r="F115" s="10" t="s">
        <v>257</v>
      </c>
      <c r="G115" s="10" t="s">
        <v>426</v>
      </c>
      <c r="H115" s="11" t="s">
        <v>259</v>
      </c>
      <c r="I115" s="14" t="s">
        <v>718</v>
      </c>
      <c r="J115" s="13" t="s">
        <v>719</v>
      </c>
      <c r="K115" s="7">
        <v>45525</v>
      </c>
      <c r="L115" s="9">
        <v>0</v>
      </c>
      <c r="M115" s="6"/>
      <c r="N115" s="6"/>
      <c r="O115" s="9" t="s">
        <v>338</v>
      </c>
      <c r="P115" s="6">
        <v>1</v>
      </c>
      <c r="Q115" s="9"/>
      <c r="R115" s="12" t="s">
        <v>720</v>
      </c>
      <c r="S115" s="9"/>
      <c r="T115" s="14" t="s">
        <v>265</v>
      </c>
      <c r="U115" s="15" t="s">
        <v>266</v>
      </c>
      <c r="V115" s="6"/>
      <c r="W115" s="9">
        <v>1</v>
      </c>
      <c r="X115" s="9">
        <v>1</v>
      </c>
      <c r="Y115" s="6"/>
      <c r="Z115" s="16" t="s">
        <v>678</v>
      </c>
      <c r="AA115" s="7">
        <v>46203</v>
      </c>
      <c r="AB115" s="17" t="s">
        <v>268</v>
      </c>
    </row>
    <row r="116" spans="1:28" ht="120" x14ac:dyDescent="0.3">
      <c r="A116" s="6">
        <v>2026</v>
      </c>
      <c r="B116" s="7">
        <v>46174</v>
      </c>
      <c r="C116" s="7">
        <v>46203</v>
      </c>
      <c r="D116" s="14" t="s">
        <v>721</v>
      </c>
      <c r="E116" s="9" t="s">
        <v>722</v>
      </c>
      <c r="F116" s="10" t="s">
        <v>257</v>
      </c>
      <c r="G116" s="10" t="s">
        <v>426</v>
      </c>
      <c r="H116" s="11" t="s">
        <v>259</v>
      </c>
      <c r="I116" s="14" t="s">
        <v>723</v>
      </c>
      <c r="J116" s="13" t="s">
        <v>724</v>
      </c>
      <c r="K116" s="7">
        <v>45525</v>
      </c>
      <c r="L116" s="9">
        <v>0</v>
      </c>
      <c r="M116" s="6"/>
      <c r="N116" s="6"/>
      <c r="O116" s="9" t="s">
        <v>338</v>
      </c>
      <c r="P116" s="6">
        <v>1</v>
      </c>
      <c r="Q116" s="9"/>
      <c r="R116" s="12" t="s">
        <v>725</v>
      </c>
      <c r="S116" s="9">
        <v>1</v>
      </c>
      <c r="T116" s="14" t="s">
        <v>265</v>
      </c>
      <c r="U116" s="15" t="s">
        <v>266</v>
      </c>
      <c r="V116" s="6"/>
      <c r="W116" s="9">
        <v>1</v>
      </c>
      <c r="X116" s="9">
        <v>1</v>
      </c>
      <c r="Y116" s="6"/>
      <c r="Z116" s="16" t="s">
        <v>678</v>
      </c>
      <c r="AA116" s="7">
        <v>46203</v>
      </c>
      <c r="AB116" s="17" t="s">
        <v>268</v>
      </c>
    </row>
    <row r="117" spans="1:28" ht="120" x14ac:dyDescent="0.3">
      <c r="A117" s="6">
        <v>2026</v>
      </c>
      <c r="B117" s="7">
        <v>46174</v>
      </c>
      <c r="C117" s="7">
        <v>46203</v>
      </c>
      <c r="D117" s="14" t="s">
        <v>726</v>
      </c>
      <c r="E117" s="9" t="s">
        <v>727</v>
      </c>
      <c r="F117" s="10" t="s">
        <v>257</v>
      </c>
      <c r="G117" s="10" t="s">
        <v>426</v>
      </c>
      <c r="H117" s="11" t="s">
        <v>259</v>
      </c>
      <c r="I117" s="14" t="s">
        <v>728</v>
      </c>
      <c r="J117" s="13" t="s">
        <v>729</v>
      </c>
      <c r="K117" s="7">
        <v>45525</v>
      </c>
      <c r="L117" s="9">
        <v>7</v>
      </c>
      <c r="M117" s="6"/>
      <c r="N117" s="6"/>
      <c r="O117" s="9" t="s">
        <v>730</v>
      </c>
      <c r="P117" s="6">
        <v>1</v>
      </c>
      <c r="Q117" s="9"/>
      <c r="R117" s="12" t="s">
        <v>264</v>
      </c>
      <c r="S117" s="9">
        <v>1</v>
      </c>
      <c r="T117" s="14" t="s">
        <v>265</v>
      </c>
      <c r="U117" s="15" t="s">
        <v>266</v>
      </c>
      <c r="V117" s="6"/>
      <c r="W117" s="9">
        <v>1</v>
      </c>
      <c r="X117" s="9">
        <v>1</v>
      </c>
      <c r="Y117" s="6"/>
      <c r="Z117" s="16" t="s">
        <v>678</v>
      </c>
      <c r="AA117" s="7">
        <v>46203</v>
      </c>
      <c r="AB117" s="17" t="s">
        <v>268</v>
      </c>
    </row>
    <row r="118" spans="1:28" ht="105" x14ac:dyDescent="0.3">
      <c r="A118" s="6">
        <v>2026</v>
      </c>
      <c r="B118" s="7">
        <v>46174</v>
      </c>
      <c r="C118" s="7">
        <v>46203</v>
      </c>
      <c r="D118" s="14" t="s">
        <v>731</v>
      </c>
      <c r="E118" s="9" t="s">
        <v>732</v>
      </c>
      <c r="F118" s="10" t="s">
        <v>257</v>
      </c>
      <c r="G118" s="10" t="s">
        <v>426</v>
      </c>
      <c r="H118" s="11" t="s">
        <v>259</v>
      </c>
      <c r="I118" s="14" t="s">
        <v>733</v>
      </c>
      <c r="J118" s="13" t="s">
        <v>734</v>
      </c>
      <c r="K118" s="7">
        <v>45525</v>
      </c>
      <c r="L118" s="9">
        <v>2</v>
      </c>
      <c r="M118" s="6"/>
      <c r="N118" s="6"/>
      <c r="O118" s="9" t="s">
        <v>735</v>
      </c>
      <c r="P118" s="6">
        <v>1</v>
      </c>
      <c r="Q118" s="9">
        <v>10</v>
      </c>
      <c r="R118" s="12" t="s">
        <v>264</v>
      </c>
      <c r="S118" s="9"/>
      <c r="T118" s="14" t="s">
        <v>265</v>
      </c>
      <c r="U118" s="15" t="s">
        <v>266</v>
      </c>
      <c r="V118" s="6"/>
      <c r="W118" s="9">
        <v>1</v>
      </c>
      <c r="X118" s="9">
        <v>1</v>
      </c>
      <c r="Y118" s="6"/>
      <c r="Z118" s="16" t="s">
        <v>678</v>
      </c>
      <c r="AA118" s="7">
        <v>46203</v>
      </c>
      <c r="AB118" s="17" t="s">
        <v>268</v>
      </c>
    </row>
    <row r="119" spans="1:28" ht="240" x14ac:dyDescent="0.3">
      <c r="A119" s="6">
        <v>2026</v>
      </c>
      <c r="B119" s="7">
        <v>46174</v>
      </c>
      <c r="C119" s="7">
        <v>46203</v>
      </c>
      <c r="D119" s="14" t="s">
        <v>736</v>
      </c>
      <c r="E119" s="9" t="s">
        <v>737</v>
      </c>
      <c r="F119" s="10" t="s">
        <v>257</v>
      </c>
      <c r="G119" s="10" t="s">
        <v>258</v>
      </c>
      <c r="H119" s="11" t="s">
        <v>259</v>
      </c>
      <c r="I119" s="14" t="s">
        <v>738</v>
      </c>
      <c r="J119" s="22" t="s">
        <v>739</v>
      </c>
      <c r="K119" s="7">
        <v>45525</v>
      </c>
      <c r="L119" s="9">
        <v>20</v>
      </c>
      <c r="M119" s="6" t="s">
        <v>740</v>
      </c>
      <c r="N119" s="6"/>
      <c r="O119" s="9" t="s">
        <v>506</v>
      </c>
      <c r="P119" s="6">
        <v>1</v>
      </c>
      <c r="Q119" s="9">
        <v>0</v>
      </c>
      <c r="R119" s="12"/>
      <c r="S119" s="9"/>
      <c r="T119" s="14" t="s">
        <v>265</v>
      </c>
      <c r="U119" s="15" t="s">
        <v>266</v>
      </c>
      <c r="V119" s="6"/>
      <c r="W119" s="9">
        <v>1</v>
      </c>
      <c r="X119" s="9">
        <v>1</v>
      </c>
      <c r="Y119" s="6"/>
      <c r="Z119" s="16" t="s">
        <v>678</v>
      </c>
      <c r="AA119" s="7">
        <v>46203</v>
      </c>
      <c r="AB119" s="17" t="s">
        <v>268</v>
      </c>
    </row>
    <row r="120" spans="1:28" ht="75" x14ac:dyDescent="0.3">
      <c r="A120" s="6">
        <v>2026</v>
      </c>
      <c r="B120" s="7">
        <v>46174</v>
      </c>
      <c r="C120" s="7">
        <v>46203</v>
      </c>
      <c r="D120" s="14" t="s">
        <v>741</v>
      </c>
      <c r="E120" s="9" t="s">
        <v>742</v>
      </c>
      <c r="F120" s="10" t="s">
        <v>257</v>
      </c>
      <c r="G120" s="10" t="s">
        <v>426</v>
      </c>
      <c r="H120" s="11" t="s">
        <v>259</v>
      </c>
      <c r="I120" s="14" t="s">
        <v>743</v>
      </c>
      <c r="J120" s="13" t="s">
        <v>744</v>
      </c>
      <c r="K120" s="7">
        <v>45525</v>
      </c>
      <c r="L120" s="9">
        <v>5</v>
      </c>
      <c r="M120" s="6"/>
      <c r="N120" s="6"/>
      <c r="O120" s="9" t="s">
        <v>677</v>
      </c>
      <c r="P120" s="6">
        <v>1</v>
      </c>
      <c r="Q120" s="9"/>
      <c r="R120" s="12"/>
      <c r="S120" s="9"/>
      <c r="T120" s="14" t="s">
        <v>265</v>
      </c>
      <c r="U120" s="15" t="s">
        <v>266</v>
      </c>
      <c r="V120" s="6"/>
      <c r="W120" s="9">
        <v>1</v>
      </c>
      <c r="X120" s="9">
        <v>1</v>
      </c>
      <c r="Y120" s="6"/>
      <c r="Z120" s="16" t="s">
        <v>678</v>
      </c>
      <c r="AA120" s="7">
        <v>46203</v>
      </c>
      <c r="AB120" s="17" t="s">
        <v>268</v>
      </c>
    </row>
    <row r="121" spans="1:28" ht="135" x14ac:dyDescent="0.3">
      <c r="A121" s="6">
        <v>2026</v>
      </c>
      <c r="B121" s="7">
        <v>46174</v>
      </c>
      <c r="C121" s="7">
        <v>46203</v>
      </c>
      <c r="D121" s="14" t="s">
        <v>745</v>
      </c>
      <c r="E121" s="9" t="s">
        <v>746</v>
      </c>
      <c r="F121" s="10" t="s">
        <v>257</v>
      </c>
      <c r="G121" s="10" t="s">
        <v>258</v>
      </c>
      <c r="H121" s="11" t="s">
        <v>259</v>
      </c>
      <c r="I121" s="14" t="s">
        <v>747</v>
      </c>
      <c r="J121" s="13" t="s">
        <v>748</v>
      </c>
      <c r="K121" s="7">
        <v>45525</v>
      </c>
      <c r="L121" s="9">
        <v>1</v>
      </c>
      <c r="M121" s="6" t="s">
        <v>749</v>
      </c>
      <c r="N121" s="6"/>
      <c r="O121" s="9" t="s">
        <v>749</v>
      </c>
      <c r="P121" s="6">
        <v>1</v>
      </c>
      <c r="Q121" s="9"/>
      <c r="R121" s="12"/>
      <c r="S121" s="9"/>
      <c r="T121" s="14" t="s">
        <v>265</v>
      </c>
      <c r="U121" s="15" t="s">
        <v>266</v>
      </c>
      <c r="V121" s="6"/>
      <c r="W121" s="9">
        <v>1</v>
      </c>
      <c r="X121" s="9">
        <v>1</v>
      </c>
      <c r="Y121" s="6"/>
      <c r="Z121" s="16" t="s">
        <v>750</v>
      </c>
      <c r="AA121" s="7">
        <v>46203</v>
      </c>
      <c r="AB121" s="17" t="s">
        <v>268</v>
      </c>
    </row>
    <row r="122" spans="1:28" ht="45" x14ac:dyDescent="0.3">
      <c r="A122" s="6">
        <v>2026</v>
      </c>
      <c r="B122" s="7">
        <v>46174</v>
      </c>
      <c r="C122" s="7">
        <v>46203</v>
      </c>
      <c r="D122" s="14" t="s">
        <v>751</v>
      </c>
      <c r="E122" s="9" t="s">
        <v>752</v>
      </c>
      <c r="F122" s="10" t="s">
        <v>257</v>
      </c>
      <c r="G122" s="10" t="s">
        <v>258</v>
      </c>
      <c r="H122" s="11" t="s">
        <v>259</v>
      </c>
      <c r="I122" s="14" t="s">
        <v>753</v>
      </c>
      <c r="J122" s="13" t="s">
        <v>754</v>
      </c>
      <c r="K122" s="7">
        <v>45525</v>
      </c>
      <c r="L122" s="9">
        <v>1</v>
      </c>
      <c r="M122" s="6" t="s">
        <v>749</v>
      </c>
      <c r="N122" s="6"/>
      <c r="O122" s="9" t="s">
        <v>749</v>
      </c>
      <c r="P122" s="6">
        <v>1</v>
      </c>
      <c r="Q122" s="9"/>
      <c r="R122" s="12"/>
      <c r="S122" s="9"/>
      <c r="T122" s="14" t="s">
        <v>265</v>
      </c>
      <c r="U122" s="15" t="s">
        <v>266</v>
      </c>
      <c r="V122" s="6"/>
      <c r="W122" s="9">
        <v>1</v>
      </c>
      <c r="X122" s="9">
        <v>1</v>
      </c>
      <c r="Y122" s="6"/>
      <c r="Z122" s="16" t="s">
        <v>750</v>
      </c>
      <c r="AA122" s="7">
        <v>46203</v>
      </c>
      <c r="AB122" s="17" t="s">
        <v>268</v>
      </c>
    </row>
    <row r="123" spans="1:28" ht="45" x14ac:dyDescent="0.3">
      <c r="A123" s="6">
        <v>2026</v>
      </c>
      <c r="B123" s="7">
        <v>46174</v>
      </c>
      <c r="C123" s="7">
        <v>46203</v>
      </c>
      <c r="D123" s="14" t="s">
        <v>755</v>
      </c>
      <c r="E123" s="9" t="s">
        <v>756</v>
      </c>
      <c r="F123" s="10" t="s">
        <v>257</v>
      </c>
      <c r="G123" s="10" t="s">
        <v>258</v>
      </c>
      <c r="H123" s="11" t="s">
        <v>259</v>
      </c>
      <c r="I123" s="14" t="s">
        <v>757</v>
      </c>
      <c r="J123" s="13" t="s">
        <v>758</v>
      </c>
      <c r="K123" s="7">
        <v>45525</v>
      </c>
      <c r="L123" s="9">
        <v>1</v>
      </c>
      <c r="M123" s="6" t="s">
        <v>749</v>
      </c>
      <c r="N123" s="6"/>
      <c r="O123" s="9" t="s">
        <v>749</v>
      </c>
      <c r="P123" s="6">
        <v>1</v>
      </c>
      <c r="Q123" s="9"/>
      <c r="R123" s="12"/>
      <c r="S123" s="9"/>
      <c r="T123" s="14" t="s">
        <v>265</v>
      </c>
      <c r="U123" s="15" t="s">
        <v>266</v>
      </c>
      <c r="V123" s="6"/>
      <c r="W123" s="9">
        <v>1</v>
      </c>
      <c r="X123" s="9">
        <v>1</v>
      </c>
      <c r="Y123" s="6"/>
      <c r="Z123" s="16" t="s">
        <v>750</v>
      </c>
      <c r="AA123" s="7">
        <v>46203</v>
      </c>
      <c r="AB123" s="17" t="s">
        <v>268</v>
      </c>
    </row>
    <row r="124" spans="1:28" ht="45" x14ac:dyDescent="0.3">
      <c r="A124" s="6">
        <v>2026</v>
      </c>
      <c r="B124" s="7">
        <v>46174</v>
      </c>
      <c r="C124" s="7">
        <v>46203</v>
      </c>
      <c r="D124" s="14" t="s">
        <v>759</v>
      </c>
      <c r="E124" s="9" t="s">
        <v>760</v>
      </c>
      <c r="F124" s="10" t="s">
        <v>257</v>
      </c>
      <c r="G124" s="10" t="s">
        <v>258</v>
      </c>
      <c r="H124" s="11" t="s">
        <v>259</v>
      </c>
      <c r="I124" s="14"/>
      <c r="J124" s="13" t="s">
        <v>761</v>
      </c>
      <c r="K124" s="7">
        <v>45525</v>
      </c>
      <c r="L124" s="9">
        <v>1</v>
      </c>
      <c r="M124" s="6" t="s">
        <v>749</v>
      </c>
      <c r="N124" s="6"/>
      <c r="O124" s="9" t="s">
        <v>749</v>
      </c>
      <c r="P124" s="6">
        <v>1</v>
      </c>
      <c r="Q124" s="9"/>
      <c r="R124" s="12"/>
      <c r="S124" s="9"/>
      <c r="T124" s="14" t="s">
        <v>265</v>
      </c>
      <c r="U124" s="15" t="s">
        <v>266</v>
      </c>
      <c r="V124" s="6"/>
      <c r="W124" s="9">
        <v>1</v>
      </c>
      <c r="X124" s="9">
        <v>1</v>
      </c>
      <c r="Y124" s="6"/>
      <c r="Z124" s="16" t="s">
        <v>750</v>
      </c>
      <c r="AA124" s="7">
        <v>46203</v>
      </c>
      <c r="AB124" s="17" t="s">
        <v>268</v>
      </c>
    </row>
    <row r="125" spans="1:28" ht="375" x14ac:dyDescent="0.3">
      <c r="A125" s="6">
        <v>2026</v>
      </c>
      <c r="B125" s="7">
        <v>46174</v>
      </c>
      <c r="C125" s="7">
        <v>46203</v>
      </c>
      <c r="D125" s="14" t="s">
        <v>762</v>
      </c>
      <c r="E125" s="9" t="s">
        <v>763</v>
      </c>
      <c r="F125" s="10" t="s">
        <v>257</v>
      </c>
      <c r="G125" s="10" t="s">
        <v>258</v>
      </c>
      <c r="H125" s="11" t="s">
        <v>259</v>
      </c>
      <c r="I125" s="14" t="s">
        <v>764</v>
      </c>
      <c r="J125" s="13" t="s">
        <v>765</v>
      </c>
      <c r="K125" s="7">
        <v>45525</v>
      </c>
      <c r="L125" s="9">
        <v>15</v>
      </c>
      <c r="M125" s="6" t="s">
        <v>422</v>
      </c>
      <c r="N125" s="6"/>
      <c r="O125" s="9" t="s">
        <v>506</v>
      </c>
      <c r="P125" s="6">
        <v>1</v>
      </c>
      <c r="Q125" s="9"/>
      <c r="R125" s="12"/>
      <c r="S125" s="9"/>
      <c r="T125" s="14" t="s">
        <v>265</v>
      </c>
      <c r="U125" s="15" t="s">
        <v>266</v>
      </c>
      <c r="V125" s="6"/>
      <c r="W125" s="9">
        <v>1</v>
      </c>
      <c r="X125" s="9">
        <v>1</v>
      </c>
      <c r="Y125" s="6"/>
      <c r="Z125" s="16" t="s">
        <v>766</v>
      </c>
      <c r="AA125" s="7">
        <v>46203</v>
      </c>
      <c r="AB125" s="17" t="s">
        <v>268</v>
      </c>
    </row>
    <row r="126" spans="1:28" ht="75" x14ac:dyDescent="0.3">
      <c r="A126" s="6">
        <v>2026</v>
      </c>
      <c r="B126" s="7">
        <v>46174</v>
      </c>
      <c r="C126" s="7">
        <v>46203</v>
      </c>
      <c r="D126" s="14" t="s">
        <v>767</v>
      </c>
      <c r="E126" s="9" t="s">
        <v>768</v>
      </c>
      <c r="F126" s="10" t="s">
        <v>257</v>
      </c>
      <c r="G126" s="10" t="s">
        <v>258</v>
      </c>
      <c r="H126" s="11" t="s">
        <v>259</v>
      </c>
      <c r="I126" s="14"/>
      <c r="J126" s="13" t="s">
        <v>769</v>
      </c>
      <c r="K126" s="7">
        <v>45525</v>
      </c>
      <c r="L126" s="9">
        <v>1</v>
      </c>
      <c r="M126" s="6" t="s">
        <v>749</v>
      </c>
      <c r="N126" s="6"/>
      <c r="O126" s="9" t="s">
        <v>749</v>
      </c>
      <c r="P126" s="6">
        <v>1</v>
      </c>
      <c r="Q126" s="9"/>
      <c r="R126" s="12"/>
      <c r="S126" s="9"/>
      <c r="T126" s="14" t="s">
        <v>265</v>
      </c>
      <c r="U126" s="15" t="s">
        <v>266</v>
      </c>
      <c r="V126" s="6"/>
      <c r="W126" s="9">
        <v>1</v>
      </c>
      <c r="X126" s="9">
        <v>1</v>
      </c>
      <c r="Y126" s="6"/>
      <c r="Z126" s="16" t="s">
        <v>750</v>
      </c>
      <c r="AA126" s="7">
        <v>46203</v>
      </c>
      <c r="AB126" s="17" t="s">
        <v>268</v>
      </c>
    </row>
    <row r="127" spans="1:28" ht="45" x14ac:dyDescent="0.3">
      <c r="A127" s="6">
        <v>2026</v>
      </c>
      <c r="B127" s="7">
        <v>46174</v>
      </c>
      <c r="C127" s="7">
        <v>46203</v>
      </c>
      <c r="D127" s="14" t="s">
        <v>770</v>
      </c>
      <c r="E127" s="9" t="s">
        <v>771</v>
      </c>
      <c r="F127" s="10" t="s">
        <v>257</v>
      </c>
      <c r="G127" s="10" t="s">
        <v>258</v>
      </c>
      <c r="H127" s="11" t="s">
        <v>259</v>
      </c>
      <c r="I127" s="14" t="s">
        <v>772</v>
      </c>
      <c r="J127" s="13" t="s">
        <v>773</v>
      </c>
      <c r="K127" s="7">
        <v>45525</v>
      </c>
      <c r="L127" s="9">
        <v>1</v>
      </c>
      <c r="M127" s="6" t="s">
        <v>749</v>
      </c>
      <c r="N127" s="6"/>
      <c r="O127" s="9" t="s">
        <v>749</v>
      </c>
      <c r="P127" s="6">
        <v>1</v>
      </c>
      <c r="Q127" s="9"/>
      <c r="R127" s="12"/>
      <c r="S127" s="9"/>
      <c r="T127" s="14" t="s">
        <v>265</v>
      </c>
      <c r="U127" s="15" t="s">
        <v>266</v>
      </c>
      <c r="V127" s="6"/>
      <c r="W127" s="9">
        <v>1</v>
      </c>
      <c r="X127" s="9">
        <v>1</v>
      </c>
      <c r="Y127" s="6"/>
      <c r="Z127" s="16" t="s">
        <v>750</v>
      </c>
      <c r="AA127" s="7">
        <v>46203</v>
      </c>
      <c r="AB127" s="17" t="s">
        <v>268</v>
      </c>
    </row>
    <row r="128" spans="1:28" ht="60" x14ac:dyDescent="0.3">
      <c r="A128" s="6">
        <v>2026</v>
      </c>
      <c r="B128" s="7">
        <v>46174</v>
      </c>
      <c r="C128" s="7">
        <v>46203</v>
      </c>
      <c r="D128" s="14" t="s">
        <v>774</v>
      </c>
      <c r="E128" s="9" t="s">
        <v>775</v>
      </c>
      <c r="F128" s="10" t="s">
        <v>257</v>
      </c>
      <c r="G128" s="10" t="s">
        <v>776</v>
      </c>
      <c r="H128" s="11" t="s">
        <v>259</v>
      </c>
      <c r="I128" s="14" t="s">
        <v>777</v>
      </c>
      <c r="J128" s="13" t="s">
        <v>778</v>
      </c>
      <c r="K128" s="7">
        <v>45525</v>
      </c>
      <c r="L128" s="9">
        <v>1</v>
      </c>
      <c r="M128" s="6"/>
      <c r="N128" s="6"/>
      <c r="O128" s="9" t="s">
        <v>779</v>
      </c>
      <c r="P128" s="6">
        <v>1</v>
      </c>
      <c r="Q128" s="9">
        <v>30</v>
      </c>
      <c r="R128" s="12" t="s">
        <v>264</v>
      </c>
      <c r="S128" s="9"/>
      <c r="T128" s="14" t="s">
        <v>265</v>
      </c>
      <c r="U128" s="15" t="s">
        <v>266</v>
      </c>
      <c r="V128" s="6"/>
      <c r="W128" s="9">
        <v>1</v>
      </c>
      <c r="X128" s="9">
        <v>1</v>
      </c>
      <c r="Y128" s="6"/>
      <c r="Z128" s="16" t="s">
        <v>780</v>
      </c>
      <c r="AA128" s="7">
        <v>46203</v>
      </c>
      <c r="AB128" s="17" t="s">
        <v>268</v>
      </c>
    </row>
    <row r="129" spans="1:28" ht="45" x14ac:dyDescent="0.3">
      <c r="A129" s="6">
        <v>2026</v>
      </c>
      <c r="B129" s="7">
        <v>46174</v>
      </c>
      <c r="C129" s="7">
        <v>46203</v>
      </c>
      <c r="D129" s="14" t="s">
        <v>781</v>
      </c>
      <c r="E129" s="9" t="s">
        <v>782</v>
      </c>
      <c r="F129" s="10" t="s">
        <v>257</v>
      </c>
      <c r="G129" s="10" t="s">
        <v>426</v>
      </c>
      <c r="H129" s="11" t="s">
        <v>259</v>
      </c>
      <c r="I129" s="14" t="s">
        <v>783</v>
      </c>
      <c r="J129" s="22" t="s">
        <v>784</v>
      </c>
      <c r="K129" s="7">
        <v>45525</v>
      </c>
      <c r="L129" s="9">
        <v>1</v>
      </c>
      <c r="M129" s="6"/>
      <c r="N129" s="6"/>
      <c r="O129" s="9" t="s">
        <v>785</v>
      </c>
      <c r="P129" s="6">
        <v>1</v>
      </c>
      <c r="Q129" s="9">
        <v>30</v>
      </c>
      <c r="R129" s="12" t="s">
        <v>264</v>
      </c>
      <c r="S129" s="9"/>
      <c r="T129" s="14" t="s">
        <v>265</v>
      </c>
      <c r="U129" s="15" t="s">
        <v>266</v>
      </c>
      <c r="V129" s="6"/>
      <c r="W129" s="9">
        <v>1</v>
      </c>
      <c r="X129" s="9">
        <v>1</v>
      </c>
      <c r="Y129" s="6"/>
      <c r="Z129" s="16" t="s">
        <v>780</v>
      </c>
      <c r="AA129" s="7">
        <v>46203</v>
      </c>
      <c r="AB129" s="17" t="s">
        <v>268</v>
      </c>
    </row>
    <row r="130" spans="1:28" ht="45" x14ac:dyDescent="0.3">
      <c r="A130" s="6">
        <v>2026</v>
      </c>
      <c r="B130" s="7">
        <v>46174</v>
      </c>
      <c r="C130" s="7">
        <v>46203</v>
      </c>
      <c r="D130" s="14" t="s">
        <v>786</v>
      </c>
      <c r="E130" s="9" t="s">
        <v>787</v>
      </c>
      <c r="F130" s="10" t="s">
        <v>257</v>
      </c>
      <c r="G130" s="10" t="s">
        <v>426</v>
      </c>
      <c r="H130" s="11" t="s">
        <v>259</v>
      </c>
      <c r="I130" s="14" t="s">
        <v>788</v>
      </c>
      <c r="J130" s="13" t="s">
        <v>789</v>
      </c>
      <c r="K130" s="7">
        <v>45525</v>
      </c>
      <c r="L130" s="9">
        <v>1</v>
      </c>
      <c r="M130" s="6"/>
      <c r="N130" s="6"/>
      <c r="O130" s="9" t="s">
        <v>785</v>
      </c>
      <c r="P130" s="6">
        <v>1</v>
      </c>
      <c r="Q130" s="9">
        <v>30</v>
      </c>
      <c r="R130" s="12" t="s">
        <v>264</v>
      </c>
      <c r="S130" s="9"/>
      <c r="T130" s="14" t="s">
        <v>265</v>
      </c>
      <c r="U130" s="15" t="s">
        <v>266</v>
      </c>
      <c r="V130" s="6"/>
      <c r="W130" s="9">
        <v>1</v>
      </c>
      <c r="X130" s="9">
        <v>1</v>
      </c>
      <c r="Y130" s="6"/>
      <c r="Z130" s="16" t="s">
        <v>780</v>
      </c>
      <c r="AA130" s="7">
        <v>46203</v>
      </c>
      <c r="AB130" s="17" t="s">
        <v>268</v>
      </c>
    </row>
    <row r="131" spans="1:28" ht="45" x14ac:dyDescent="0.3">
      <c r="A131" s="6">
        <v>2026</v>
      </c>
      <c r="B131" s="7">
        <v>46174</v>
      </c>
      <c r="C131" s="7">
        <v>46203</v>
      </c>
      <c r="D131" s="14" t="s">
        <v>790</v>
      </c>
      <c r="E131" s="9" t="s">
        <v>791</v>
      </c>
      <c r="F131" s="10" t="s">
        <v>257</v>
      </c>
      <c r="G131" s="10" t="s">
        <v>426</v>
      </c>
      <c r="H131" s="11" t="s">
        <v>259</v>
      </c>
      <c r="I131" s="14" t="s">
        <v>792</v>
      </c>
      <c r="J131" s="13" t="s">
        <v>793</v>
      </c>
      <c r="K131" s="7">
        <v>45525</v>
      </c>
      <c r="L131" s="9">
        <v>2</v>
      </c>
      <c r="M131" s="6"/>
      <c r="N131" s="6"/>
      <c r="O131" s="9"/>
      <c r="P131" s="6">
        <v>1</v>
      </c>
      <c r="Q131" s="9"/>
      <c r="R131" s="12"/>
      <c r="S131" s="9"/>
      <c r="T131" s="14" t="s">
        <v>265</v>
      </c>
      <c r="U131" s="15" t="s">
        <v>266</v>
      </c>
      <c r="V131" s="6"/>
      <c r="W131" s="9">
        <v>1</v>
      </c>
      <c r="X131" s="9">
        <v>1</v>
      </c>
      <c r="Y131" s="6"/>
      <c r="Z131" s="16" t="s">
        <v>780</v>
      </c>
      <c r="AA131" s="7">
        <v>46203</v>
      </c>
      <c r="AB131" s="17" t="s">
        <v>268</v>
      </c>
    </row>
    <row r="132" spans="1:28" ht="105" x14ac:dyDescent="0.3">
      <c r="A132" s="6">
        <v>2026</v>
      </c>
      <c r="B132" s="7">
        <v>46174</v>
      </c>
      <c r="C132" s="7">
        <v>46203</v>
      </c>
      <c r="D132" s="14" t="s">
        <v>794</v>
      </c>
      <c r="E132" s="9" t="s">
        <v>795</v>
      </c>
      <c r="F132" s="10" t="s">
        <v>257</v>
      </c>
      <c r="G132" s="10" t="s">
        <v>426</v>
      </c>
      <c r="H132" s="11" t="s">
        <v>259</v>
      </c>
      <c r="I132" s="14" t="s">
        <v>796</v>
      </c>
      <c r="J132" s="13" t="s">
        <v>797</v>
      </c>
      <c r="K132" s="7">
        <v>45525</v>
      </c>
      <c r="L132" s="9">
        <v>20</v>
      </c>
      <c r="M132" s="6"/>
      <c r="N132" s="6"/>
      <c r="O132" s="9"/>
      <c r="P132" s="6">
        <v>1</v>
      </c>
      <c r="Q132" s="9"/>
      <c r="R132" s="12"/>
      <c r="S132" s="9"/>
      <c r="T132" s="14" t="s">
        <v>265</v>
      </c>
      <c r="U132" s="15" t="s">
        <v>266</v>
      </c>
      <c r="V132" s="6"/>
      <c r="W132" s="9">
        <v>1</v>
      </c>
      <c r="X132" s="9">
        <v>1</v>
      </c>
      <c r="Y132" s="6"/>
      <c r="Z132" s="16" t="s">
        <v>780</v>
      </c>
      <c r="AA132" s="7">
        <v>46203</v>
      </c>
      <c r="AB132" s="17" t="s">
        <v>268</v>
      </c>
    </row>
    <row r="133" spans="1:28" ht="75" x14ac:dyDescent="0.3">
      <c r="A133" s="6">
        <v>2026</v>
      </c>
      <c r="B133" s="7">
        <v>46174</v>
      </c>
      <c r="C133" s="7">
        <v>46203</v>
      </c>
      <c r="D133" s="14" t="s">
        <v>798</v>
      </c>
      <c r="E133" s="9" t="s">
        <v>799</v>
      </c>
      <c r="F133" s="10" t="s">
        <v>257</v>
      </c>
      <c r="G133" s="10" t="s">
        <v>426</v>
      </c>
      <c r="H133" s="11" t="s">
        <v>259</v>
      </c>
      <c r="I133" s="14" t="s">
        <v>800</v>
      </c>
      <c r="J133" s="13" t="s">
        <v>801</v>
      </c>
      <c r="K133" s="7">
        <v>45525</v>
      </c>
      <c r="L133" s="9">
        <v>15</v>
      </c>
      <c r="M133" s="6"/>
      <c r="N133" s="6"/>
      <c r="O133" s="9"/>
      <c r="P133" s="6">
        <v>1</v>
      </c>
      <c r="Q133" s="9"/>
      <c r="R133" s="12"/>
      <c r="S133" s="9"/>
      <c r="T133" s="14" t="s">
        <v>265</v>
      </c>
      <c r="U133" s="15" t="s">
        <v>266</v>
      </c>
      <c r="V133" s="6"/>
      <c r="W133" s="9">
        <v>1</v>
      </c>
      <c r="X133" s="9">
        <v>1</v>
      </c>
      <c r="Y133" s="6"/>
      <c r="Z133" s="16" t="s">
        <v>780</v>
      </c>
      <c r="AA133" s="7">
        <v>46203</v>
      </c>
      <c r="AB133" s="17" t="s">
        <v>268</v>
      </c>
    </row>
    <row r="134" spans="1:28" ht="75" x14ac:dyDescent="0.3">
      <c r="A134" s="6">
        <v>2026</v>
      </c>
      <c r="B134" s="7">
        <v>46174</v>
      </c>
      <c r="C134" s="7">
        <v>46203</v>
      </c>
      <c r="D134" s="14" t="s">
        <v>802</v>
      </c>
      <c r="E134" s="9" t="s">
        <v>803</v>
      </c>
      <c r="F134" s="10" t="s">
        <v>257</v>
      </c>
      <c r="G134" s="10" t="s">
        <v>426</v>
      </c>
      <c r="H134" s="11" t="s">
        <v>259</v>
      </c>
      <c r="I134" s="14" t="s">
        <v>804</v>
      </c>
      <c r="J134" s="13" t="s">
        <v>805</v>
      </c>
      <c r="K134" s="7">
        <v>45525</v>
      </c>
      <c r="L134" s="9">
        <v>20</v>
      </c>
      <c r="M134" s="6"/>
      <c r="N134" s="6"/>
      <c r="O134" s="9"/>
      <c r="P134" s="6">
        <v>1</v>
      </c>
      <c r="Q134" s="9"/>
      <c r="R134" s="12"/>
      <c r="S134" s="9"/>
      <c r="T134" s="14" t="s">
        <v>265</v>
      </c>
      <c r="U134" s="15" t="s">
        <v>266</v>
      </c>
      <c r="V134" s="6"/>
      <c r="W134" s="9">
        <v>1</v>
      </c>
      <c r="X134" s="9">
        <v>1</v>
      </c>
      <c r="Y134" s="6"/>
      <c r="Z134" s="16" t="s">
        <v>780</v>
      </c>
      <c r="AA134" s="7">
        <v>46203</v>
      </c>
      <c r="AB134" s="17" t="s">
        <v>268</v>
      </c>
    </row>
    <row r="135" spans="1:28" ht="75" x14ac:dyDescent="0.3">
      <c r="A135" s="6">
        <v>2026</v>
      </c>
      <c r="B135" s="7">
        <v>46174</v>
      </c>
      <c r="C135" s="7">
        <v>46203</v>
      </c>
      <c r="D135" s="14" t="s">
        <v>806</v>
      </c>
      <c r="E135" s="9" t="s">
        <v>807</v>
      </c>
      <c r="F135" s="10" t="s">
        <v>257</v>
      </c>
      <c r="G135" s="10" t="s">
        <v>426</v>
      </c>
      <c r="H135" s="11" t="s">
        <v>259</v>
      </c>
      <c r="I135" s="14" t="s">
        <v>808</v>
      </c>
      <c r="J135" s="13" t="s">
        <v>809</v>
      </c>
      <c r="K135" s="7">
        <v>45525</v>
      </c>
      <c r="L135" s="9">
        <v>20</v>
      </c>
      <c r="M135" s="6"/>
      <c r="N135" s="6"/>
      <c r="O135" s="9"/>
      <c r="P135" s="6">
        <v>1</v>
      </c>
      <c r="Q135" s="9"/>
      <c r="R135" s="12"/>
      <c r="S135" s="9"/>
      <c r="T135" s="14" t="s">
        <v>265</v>
      </c>
      <c r="U135" s="15" t="s">
        <v>266</v>
      </c>
      <c r="V135" s="6"/>
      <c r="W135" s="9">
        <v>1</v>
      </c>
      <c r="X135" s="9">
        <v>1</v>
      </c>
      <c r="Y135" s="6"/>
      <c r="Z135" s="16" t="s">
        <v>780</v>
      </c>
      <c r="AA135" s="7">
        <v>46203</v>
      </c>
      <c r="AB135" s="17" t="s">
        <v>268</v>
      </c>
    </row>
    <row r="136" spans="1:28" ht="75" x14ac:dyDescent="0.3">
      <c r="A136" s="6">
        <v>2026</v>
      </c>
      <c r="B136" s="7">
        <v>46174</v>
      </c>
      <c r="C136" s="7">
        <v>46203</v>
      </c>
      <c r="D136" s="14" t="s">
        <v>810</v>
      </c>
      <c r="E136" s="9" t="s">
        <v>811</v>
      </c>
      <c r="F136" s="10" t="s">
        <v>257</v>
      </c>
      <c r="G136" s="10" t="s">
        <v>426</v>
      </c>
      <c r="H136" s="11" t="s">
        <v>259</v>
      </c>
      <c r="I136" s="14" t="s">
        <v>812</v>
      </c>
      <c r="J136" s="13" t="s">
        <v>813</v>
      </c>
      <c r="K136" s="7">
        <v>45525</v>
      </c>
      <c r="L136" s="9">
        <v>15</v>
      </c>
      <c r="M136" s="6"/>
      <c r="N136" s="6"/>
      <c r="O136" s="9"/>
      <c r="P136" s="6">
        <v>1</v>
      </c>
      <c r="Q136" s="9"/>
      <c r="R136" s="12"/>
      <c r="S136" s="9"/>
      <c r="T136" s="14" t="s">
        <v>265</v>
      </c>
      <c r="U136" s="15" t="s">
        <v>266</v>
      </c>
      <c r="V136" s="6"/>
      <c r="W136" s="9">
        <v>1</v>
      </c>
      <c r="X136" s="9">
        <v>1</v>
      </c>
      <c r="Y136" s="6"/>
      <c r="Z136" s="16" t="s">
        <v>780</v>
      </c>
      <c r="AA136" s="7">
        <v>46203</v>
      </c>
      <c r="AB136" s="17" t="s">
        <v>268</v>
      </c>
    </row>
    <row r="137" spans="1:28" ht="75" x14ac:dyDescent="0.3">
      <c r="A137" s="6">
        <v>2026</v>
      </c>
      <c r="B137" s="7">
        <v>46174</v>
      </c>
      <c r="C137" s="7">
        <v>46203</v>
      </c>
      <c r="D137" s="14" t="s">
        <v>814</v>
      </c>
      <c r="E137" s="9" t="s">
        <v>815</v>
      </c>
      <c r="F137" s="10" t="s">
        <v>257</v>
      </c>
      <c r="G137" s="10" t="s">
        <v>426</v>
      </c>
      <c r="H137" s="11" t="s">
        <v>259</v>
      </c>
      <c r="I137" s="14" t="s">
        <v>816</v>
      </c>
      <c r="J137" s="13" t="s">
        <v>817</v>
      </c>
      <c r="K137" s="7">
        <v>45525</v>
      </c>
      <c r="L137" s="9">
        <v>15</v>
      </c>
      <c r="M137" s="6"/>
      <c r="N137" s="6"/>
      <c r="O137" s="9"/>
      <c r="P137" s="6">
        <v>1</v>
      </c>
      <c r="Q137" s="9"/>
      <c r="R137" s="12"/>
      <c r="S137" s="9"/>
      <c r="T137" s="14" t="s">
        <v>265</v>
      </c>
      <c r="U137" s="15" t="s">
        <v>266</v>
      </c>
      <c r="V137" s="6"/>
      <c r="W137" s="9">
        <v>1</v>
      </c>
      <c r="X137" s="9">
        <v>1</v>
      </c>
      <c r="Y137" s="6"/>
      <c r="Z137" s="16" t="s">
        <v>780</v>
      </c>
      <c r="AA137" s="7">
        <v>46203</v>
      </c>
      <c r="AB137" s="17" t="s">
        <v>268</v>
      </c>
    </row>
    <row r="138" spans="1:28" ht="60" x14ac:dyDescent="0.3">
      <c r="A138" s="6">
        <v>2026</v>
      </c>
      <c r="B138" s="7">
        <v>46174</v>
      </c>
      <c r="C138" s="7">
        <v>46203</v>
      </c>
      <c r="D138" s="14" t="s">
        <v>818</v>
      </c>
      <c r="E138" s="9" t="s">
        <v>819</v>
      </c>
      <c r="F138" s="10" t="s">
        <v>257</v>
      </c>
      <c r="G138" s="10" t="s">
        <v>426</v>
      </c>
      <c r="H138" s="11" t="s">
        <v>259</v>
      </c>
      <c r="I138" s="14" t="s">
        <v>820</v>
      </c>
      <c r="J138" s="22" t="s">
        <v>821</v>
      </c>
      <c r="K138" s="7">
        <v>45525</v>
      </c>
      <c r="L138" s="9">
        <v>6</v>
      </c>
      <c r="M138" s="14" t="s">
        <v>822</v>
      </c>
      <c r="N138" s="6"/>
      <c r="O138" s="9" t="s">
        <v>823</v>
      </c>
      <c r="P138" s="6">
        <v>1</v>
      </c>
      <c r="Q138" s="9">
        <v>25</v>
      </c>
      <c r="R138" s="12" t="s">
        <v>824</v>
      </c>
      <c r="S138" s="9"/>
      <c r="T138" s="14" t="s">
        <v>265</v>
      </c>
      <c r="U138" s="15" t="s">
        <v>266</v>
      </c>
      <c r="V138" s="6"/>
      <c r="W138" s="9">
        <v>1</v>
      </c>
      <c r="X138" s="9">
        <v>1</v>
      </c>
      <c r="Y138" s="6"/>
      <c r="Z138" s="16" t="s">
        <v>780</v>
      </c>
      <c r="AA138" s="7">
        <v>46203</v>
      </c>
      <c r="AB138" s="17" t="s">
        <v>268</v>
      </c>
    </row>
    <row r="139" spans="1:28" ht="90" x14ac:dyDescent="0.3">
      <c r="A139" s="6">
        <v>2026</v>
      </c>
      <c r="B139" s="7">
        <v>46174</v>
      </c>
      <c r="C139" s="7">
        <v>46203</v>
      </c>
      <c r="D139" s="14" t="s">
        <v>825</v>
      </c>
      <c r="E139" s="9" t="s">
        <v>826</v>
      </c>
      <c r="F139" s="10" t="s">
        <v>257</v>
      </c>
      <c r="G139" s="10" t="s">
        <v>426</v>
      </c>
      <c r="H139" s="11" t="s">
        <v>259</v>
      </c>
      <c r="I139" s="14" t="s">
        <v>827</v>
      </c>
      <c r="J139" s="13" t="s">
        <v>828</v>
      </c>
      <c r="K139" s="7">
        <v>45525</v>
      </c>
      <c r="L139" s="9">
        <v>7</v>
      </c>
      <c r="M139" s="6" t="s">
        <v>829</v>
      </c>
      <c r="N139" s="6"/>
      <c r="O139" s="9" t="s">
        <v>823</v>
      </c>
      <c r="P139" s="6">
        <v>1</v>
      </c>
      <c r="Q139" s="9">
        <v>25</v>
      </c>
      <c r="R139" s="12" t="s">
        <v>824</v>
      </c>
      <c r="S139" s="9"/>
      <c r="T139" s="14" t="s">
        <v>265</v>
      </c>
      <c r="U139" s="15" t="s">
        <v>266</v>
      </c>
      <c r="V139" s="6"/>
      <c r="W139" s="9">
        <v>1</v>
      </c>
      <c r="X139" s="9">
        <v>1</v>
      </c>
      <c r="Y139" s="6"/>
      <c r="Z139" s="16" t="s">
        <v>780</v>
      </c>
      <c r="AA139" s="7">
        <v>46203</v>
      </c>
      <c r="AB139" s="17" t="s">
        <v>268</v>
      </c>
    </row>
    <row r="140" spans="1:28" ht="90" x14ac:dyDescent="0.3">
      <c r="A140" s="6">
        <v>2026</v>
      </c>
      <c r="B140" s="7">
        <v>46174</v>
      </c>
      <c r="C140" s="7">
        <v>46203</v>
      </c>
      <c r="D140" s="14" t="s">
        <v>830</v>
      </c>
      <c r="E140" s="9" t="s">
        <v>831</v>
      </c>
      <c r="F140" s="10" t="s">
        <v>257</v>
      </c>
      <c r="G140" s="10" t="s">
        <v>426</v>
      </c>
      <c r="H140" s="11" t="s">
        <v>259</v>
      </c>
      <c r="I140" s="14" t="s">
        <v>832</v>
      </c>
      <c r="J140" s="22" t="s">
        <v>833</v>
      </c>
      <c r="K140" s="7">
        <v>45525</v>
      </c>
      <c r="L140" s="9">
        <v>7</v>
      </c>
      <c r="M140" s="6" t="s">
        <v>834</v>
      </c>
      <c r="N140" s="6"/>
      <c r="O140" s="9" t="s">
        <v>823</v>
      </c>
      <c r="P140" s="6">
        <v>1</v>
      </c>
      <c r="Q140" s="9">
        <v>25</v>
      </c>
      <c r="R140" s="12" t="s">
        <v>835</v>
      </c>
      <c r="S140" s="9"/>
      <c r="T140" s="14" t="s">
        <v>265</v>
      </c>
      <c r="U140" s="15" t="s">
        <v>266</v>
      </c>
      <c r="V140" s="6"/>
      <c r="W140" s="9">
        <v>1</v>
      </c>
      <c r="X140" s="9">
        <v>1</v>
      </c>
      <c r="Y140" s="6"/>
      <c r="Z140" s="16" t="s">
        <v>780</v>
      </c>
      <c r="AA140" s="7">
        <v>46203</v>
      </c>
      <c r="AB140" s="17" t="s">
        <v>268</v>
      </c>
    </row>
    <row r="141" spans="1:28" ht="105" x14ac:dyDescent="0.3">
      <c r="A141" s="6">
        <v>2026</v>
      </c>
      <c r="B141" s="7">
        <v>46174</v>
      </c>
      <c r="C141" s="7">
        <v>46203</v>
      </c>
      <c r="D141" s="14" t="s">
        <v>836</v>
      </c>
      <c r="E141" s="9" t="s">
        <v>837</v>
      </c>
      <c r="F141" s="10" t="s">
        <v>257</v>
      </c>
      <c r="G141" s="10" t="s">
        <v>426</v>
      </c>
      <c r="H141" s="11" t="s">
        <v>259</v>
      </c>
      <c r="I141" s="14" t="s">
        <v>838</v>
      </c>
      <c r="J141" s="13" t="s">
        <v>839</v>
      </c>
      <c r="K141" s="7">
        <v>45525</v>
      </c>
      <c r="L141" s="9">
        <v>7</v>
      </c>
      <c r="M141" s="6" t="s">
        <v>840</v>
      </c>
      <c r="N141" s="6"/>
      <c r="O141" s="9" t="s">
        <v>841</v>
      </c>
      <c r="P141" s="6">
        <v>1</v>
      </c>
      <c r="Q141" s="9">
        <v>25</v>
      </c>
      <c r="R141" s="12" t="s">
        <v>824</v>
      </c>
      <c r="S141" s="9"/>
      <c r="T141" s="14" t="s">
        <v>265</v>
      </c>
      <c r="U141" s="15" t="s">
        <v>266</v>
      </c>
      <c r="V141" s="6"/>
      <c r="W141" s="9">
        <v>1</v>
      </c>
      <c r="X141" s="9">
        <v>1</v>
      </c>
      <c r="Y141" s="6"/>
      <c r="Z141" s="16" t="s">
        <v>780</v>
      </c>
      <c r="AA141" s="7">
        <v>46203</v>
      </c>
      <c r="AB141" s="17" t="s">
        <v>268</v>
      </c>
    </row>
    <row r="142" spans="1:28" ht="90" x14ac:dyDescent="0.3">
      <c r="A142" s="6">
        <v>2026</v>
      </c>
      <c r="B142" s="7">
        <v>46174</v>
      </c>
      <c r="C142" s="7">
        <v>46203</v>
      </c>
      <c r="D142" s="14" t="s">
        <v>842</v>
      </c>
      <c r="E142" s="9" t="s">
        <v>843</v>
      </c>
      <c r="F142" s="10" t="s">
        <v>257</v>
      </c>
      <c r="G142" s="10" t="s">
        <v>258</v>
      </c>
      <c r="H142" s="11" t="s">
        <v>259</v>
      </c>
      <c r="I142" s="14"/>
      <c r="J142" s="13" t="s">
        <v>844</v>
      </c>
      <c r="K142" s="7">
        <v>45525</v>
      </c>
      <c r="L142" s="9">
        <v>0</v>
      </c>
      <c r="M142" s="6" t="s">
        <v>749</v>
      </c>
      <c r="N142" s="6"/>
      <c r="O142" s="9" t="s">
        <v>845</v>
      </c>
      <c r="P142" s="6">
        <v>1</v>
      </c>
      <c r="Q142" s="9"/>
      <c r="R142" s="12"/>
      <c r="S142" s="9"/>
      <c r="T142" s="14" t="s">
        <v>265</v>
      </c>
      <c r="U142" s="15" t="s">
        <v>266</v>
      </c>
      <c r="V142" s="6"/>
      <c r="W142" s="9">
        <v>1</v>
      </c>
      <c r="X142" s="9">
        <v>1</v>
      </c>
      <c r="Y142" s="6"/>
      <c r="Z142" s="16" t="s">
        <v>846</v>
      </c>
      <c r="AA142" s="7">
        <v>46203</v>
      </c>
      <c r="AB142" s="17" t="s">
        <v>268</v>
      </c>
    </row>
    <row r="143" spans="1:28" ht="60" x14ac:dyDescent="0.3">
      <c r="A143" s="6">
        <v>2026</v>
      </c>
      <c r="B143" s="7">
        <v>46174</v>
      </c>
      <c r="C143" s="7">
        <v>46203</v>
      </c>
      <c r="D143" s="14" t="s">
        <v>847</v>
      </c>
      <c r="E143" s="9" t="s">
        <v>848</v>
      </c>
      <c r="F143" s="10" t="s">
        <v>257</v>
      </c>
      <c r="G143" s="10" t="s">
        <v>258</v>
      </c>
      <c r="H143" s="11" t="s">
        <v>259</v>
      </c>
      <c r="I143" s="14" t="s">
        <v>849</v>
      </c>
      <c r="J143" s="13" t="s">
        <v>850</v>
      </c>
      <c r="K143" s="7">
        <v>45525</v>
      </c>
      <c r="L143" s="9">
        <v>5</v>
      </c>
      <c r="M143" s="6" t="s">
        <v>749</v>
      </c>
      <c r="N143" s="6"/>
      <c r="O143" s="9" t="s">
        <v>845</v>
      </c>
      <c r="P143" s="6">
        <v>1</v>
      </c>
      <c r="Q143" s="9"/>
      <c r="R143" s="12" t="s">
        <v>851</v>
      </c>
      <c r="S143" s="9">
        <v>1</v>
      </c>
      <c r="T143" s="14" t="s">
        <v>265</v>
      </c>
      <c r="U143" s="15" t="s">
        <v>266</v>
      </c>
      <c r="V143" s="6"/>
      <c r="W143" s="9">
        <v>1</v>
      </c>
      <c r="X143" s="9">
        <v>1</v>
      </c>
      <c r="Y143" s="6"/>
      <c r="Z143" s="16" t="s">
        <v>852</v>
      </c>
      <c r="AA143" s="7">
        <v>46203</v>
      </c>
      <c r="AB143" s="17" t="s">
        <v>268</v>
      </c>
    </row>
    <row r="144" spans="1:28" ht="60" x14ac:dyDescent="0.3">
      <c r="A144" s="6">
        <v>2026</v>
      </c>
      <c r="B144" s="7">
        <v>46174</v>
      </c>
      <c r="C144" s="7">
        <v>46203</v>
      </c>
      <c r="D144" s="14" t="s">
        <v>853</v>
      </c>
      <c r="E144" s="9" t="s">
        <v>854</v>
      </c>
      <c r="F144" s="10" t="s">
        <v>257</v>
      </c>
      <c r="G144" s="10" t="s">
        <v>426</v>
      </c>
      <c r="H144" s="11" t="s">
        <v>259</v>
      </c>
      <c r="I144" s="14" t="s">
        <v>855</v>
      </c>
      <c r="J144" s="13" t="s">
        <v>856</v>
      </c>
      <c r="K144" s="7">
        <v>45525</v>
      </c>
      <c r="L144" s="9">
        <v>2</v>
      </c>
      <c r="M144" s="6"/>
      <c r="N144" s="6"/>
      <c r="O144" s="9"/>
      <c r="P144" s="6">
        <v>1</v>
      </c>
      <c r="Q144" s="9"/>
      <c r="R144" s="12"/>
      <c r="S144" s="9"/>
      <c r="T144" s="14" t="s">
        <v>265</v>
      </c>
      <c r="U144" s="15" t="s">
        <v>266</v>
      </c>
      <c r="V144" s="6"/>
      <c r="W144" s="9">
        <v>1</v>
      </c>
      <c r="X144" s="9">
        <v>1</v>
      </c>
      <c r="Y144" s="6"/>
      <c r="Z144" s="16" t="s">
        <v>780</v>
      </c>
      <c r="AA144" s="7">
        <v>46203</v>
      </c>
      <c r="AB144" s="17" t="s">
        <v>268</v>
      </c>
    </row>
    <row r="145" spans="1:28" ht="105" x14ac:dyDescent="0.3">
      <c r="A145" s="6">
        <v>2026</v>
      </c>
      <c r="B145" s="7">
        <v>46174</v>
      </c>
      <c r="C145" s="7">
        <v>46203</v>
      </c>
      <c r="D145" s="14" t="s">
        <v>857</v>
      </c>
      <c r="E145" s="9" t="s">
        <v>858</v>
      </c>
      <c r="F145" s="10" t="s">
        <v>257</v>
      </c>
      <c r="G145" s="10" t="s">
        <v>426</v>
      </c>
      <c r="H145" s="11" t="s">
        <v>259</v>
      </c>
      <c r="I145" s="14" t="s">
        <v>859</v>
      </c>
      <c r="J145" s="13" t="s">
        <v>860</v>
      </c>
      <c r="K145" s="7">
        <v>45525</v>
      </c>
      <c r="L145" s="9">
        <v>2</v>
      </c>
      <c r="M145" s="6"/>
      <c r="N145" s="6"/>
      <c r="O145" s="9"/>
      <c r="P145" s="6">
        <v>1</v>
      </c>
      <c r="Q145" s="9"/>
      <c r="R145" s="12"/>
      <c r="S145" s="9"/>
      <c r="T145" s="14" t="s">
        <v>265</v>
      </c>
      <c r="U145" s="15" t="s">
        <v>266</v>
      </c>
      <c r="V145" s="6"/>
      <c r="W145" s="9">
        <v>1</v>
      </c>
      <c r="X145" s="9">
        <v>1</v>
      </c>
      <c r="Y145" s="6"/>
      <c r="Z145" s="16" t="s">
        <v>780</v>
      </c>
      <c r="AA145" s="7">
        <v>46203</v>
      </c>
      <c r="AB145" s="17" t="s">
        <v>268</v>
      </c>
    </row>
    <row r="146" spans="1:28" ht="60" x14ac:dyDescent="0.3">
      <c r="A146" s="6">
        <v>2026</v>
      </c>
      <c r="B146" s="7">
        <v>46174</v>
      </c>
      <c r="C146" s="7">
        <v>46203</v>
      </c>
      <c r="D146" s="14" t="s">
        <v>861</v>
      </c>
      <c r="E146" s="9" t="s">
        <v>862</v>
      </c>
      <c r="F146" s="10" t="s">
        <v>257</v>
      </c>
      <c r="G146" s="10" t="s">
        <v>426</v>
      </c>
      <c r="H146" s="11" t="s">
        <v>259</v>
      </c>
      <c r="I146" s="14" t="s">
        <v>863</v>
      </c>
      <c r="J146" s="13" t="s">
        <v>864</v>
      </c>
      <c r="K146" s="7">
        <v>45525</v>
      </c>
      <c r="L146" s="9">
        <v>3</v>
      </c>
      <c r="M146" s="6"/>
      <c r="N146" s="6"/>
      <c r="O146" s="9"/>
      <c r="P146" s="6">
        <v>1</v>
      </c>
      <c r="Q146" s="9"/>
      <c r="R146" s="12"/>
      <c r="S146" s="9"/>
      <c r="T146" s="14" t="s">
        <v>265</v>
      </c>
      <c r="U146" s="15" t="s">
        <v>266</v>
      </c>
      <c r="V146" s="6"/>
      <c r="W146" s="9">
        <v>1</v>
      </c>
      <c r="X146" s="9">
        <v>1</v>
      </c>
      <c r="Y146" s="6"/>
      <c r="Z146" s="16" t="s">
        <v>780</v>
      </c>
      <c r="AA146" s="7">
        <v>46203</v>
      </c>
      <c r="AB146" s="17" t="s">
        <v>268</v>
      </c>
    </row>
    <row r="147" spans="1:28" ht="75" x14ac:dyDescent="0.3">
      <c r="A147" s="6">
        <v>2026</v>
      </c>
      <c r="B147" s="7">
        <v>46174</v>
      </c>
      <c r="C147" s="7">
        <v>46203</v>
      </c>
      <c r="D147" s="14" t="s">
        <v>865</v>
      </c>
      <c r="E147" s="9" t="s">
        <v>866</v>
      </c>
      <c r="F147" s="10" t="s">
        <v>257</v>
      </c>
      <c r="G147" s="10" t="s">
        <v>426</v>
      </c>
      <c r="H147" s="11" t="s">
        <v>259</v>
      </c>
      <c r="I147" s="14" t="s">
        <v>753</v>
      </c>
      <c r="J147" s="13" t="s">
        <v>867</v>
      </c>
      <c r="K147" s="7">
        <v>45525</v>
      </c>
      <c r="L147" s="9">
        <v>3</v>
      </c>
      <c r="M147" s="6"/>
      <c r="N147" s="6"/>
      <c r="O147" s="9"/>
      <c r="P147" s="6">
        <v>1</v>
      </c>
      <c r="Q147" s="9"/>
      <c r="R147" s="12"/>
      <c r="S147" s="9"/>
      <c r="T147" s="14" t="s">
        <v>265</v>
      </c>
      <c r="U147" s="15" t="s">
        <v>266</v>
      </c>
      <c r="V147" s="6"/>
      <c r="W147" s="9">
        <v>1</v>
      </c>
      <c r="X147" s="9">
        <v>1</v>
      </c>
      <c r="Y147" s="6"/>
      <c r="Z147" s="16" t="s">
        <v>780</v>
      </c>
      <c r="AA147" s="7">
        <v>46203</v>
      </c>
      <c r="AB147" s="17" t="s">
        <v>268</v>
      </c>
    </row>
    <row r="148" spans="1:28" ht="45" x14ac:dyDescent="0.3">
      <c r="A148" s="6">
        <v>2026</v>
      </c>
      <c r="B148" s="7">
        <v>46174</v>
      </c>
      <c r="C148" s="7">
        <v>46203</v>
      </c>
      <c r="D148" s="14" t="s">
        <v>868</v>
      </c>
      <c r="E148" s="9" t="s">
        <v>869</v>
      </c>
      <c r="F148" s="10" t="s">
        <v>257</v>
      </c>
      <c r="G148" s="10" t="s">
        <v>426</v>
      </c>
      <c r="H148" s="11" t="s">
        <v>259</v>
      </c>
      <c r="I148" s="14" t="s">
        <v>870</v>
      </c>
      <c r="J148" s="13" t="s">
        <v>871</v>
      </c>
      <c r="K148" s="7">
        <v>45525</v>
      </c>
      <c r="L148" s="9">
        <v>1</v>
      </c>
      <c r="M148" s="6"/>
      <c r="N148" s="6"/>
      <c r="O148" s="9" t="s">
        <v>872</v>
      </c>
      <c r="P148" s="6">
        <v>1</v>
      </c>
      <c r="Q148" s="9">
        <v>30</v>
      </c>
      <c r="R148" s="12" t="s">
        <v>873</v>
      </c>
      <c r="S148" s="9"/>
      <c r="T148" s="14" t="s">
        <v>265</v>
      </c>
      <c r="U148" s="15" t="s">
        <v>266</v>
      </c>
      <c r="V148" s="6"/>
      <c r="W148" s="9">
        <v>1</v>
      </c>
      <c r="X148" s="9">
        <v>1</v>
      </c>
      <c r="Y148" s="6"/>
      <c r="Z148" s="16" t="s">
        <v>780</v>
      </c>
      <c r="AA148" s="7">
        <v>46203</v>
      </c>
      <c r="AB148" s="17" t="s">
        <v>268</v>
      </c>
    </row>
    <row r="149" spans="1:28" ht="45" x14ac:dyDescent="0.3">
      <c r="A149" s="6">
        <v>2026</v>
      </c>
      <c r="B149" s="7">
        <v>46174</v>
      </c>
      <c r="C149" s="7">
        <v>46203</v>
      </c>
      <c r="D149" s="14" t="s">
        <v>874</v>
      </c>
      <c r="E149" s="9" t="s">
        <v>875</v>
      </c>
      <c r="F149" s="10" t="s">
        <v>257</v>
      </c>
      <c r="G149" s="10" t="s">
        <v>426</v>
      </c>
      <c r="H149" s="11" t="s">
        <v>259</v>
      </c>
      <c r="I149" s="14" t="s">
        <v>876</v>
      </c>
      <c r="J149" s="13" t="s">
        <v>877</v>
      </c>
      <c r="K149" s="7">
        <v>45525</v>
      </c>
      <c r="L149" s="9">
        <v>6</v>
      </c>
      <c r="M149" s="6"/>
      <c r="N149" s="6"/>
      <c r="O149" s="9"/>
      <c r="P149" s="6">
        <v>1</v>
      </c>
      <c r="Q149" s="9"/>
      <c r="R149" s="12" t="s">
        <v>824</v>
      </c>
      <c r="S149" s="9"/>
      <c r="T149" s="14" t="s">
        <v>265</v>
      </c>
      <c r="U149" s="15" t="s">
        <v>266</v>
      </c>
      <c r="V149" s="6"/>
      <c r="W149" s="9">
        <v>1</v>
      </c>
      <c r="X149" s="9">
        <v>1</v>
      </c>
      <c r="Y149" s="6"/>
      <c r="Z149" s="16" t="s">
        <v>780</v>
      </c>
      <c r="AA149" s="7">
        <v>46203</v>
      </c>
      <c r="AB149" s="17" t="s">
        <v>268</v>
      </c>
    </row>
    <row r="150" spans="1:28" ht="60" x14ac:dyDescent="0.3">
      <c r="A150" s="6">
        <v>2026</v>
      </c>
      <c r="B150" s="7">
        <v>46174</v>
      </c>
      <c r="C150" s="7">
        <v>46203</v>
      </c>
      <c r="D150" s="14" t="s">
        <v>878</v>
      </c>
      <c r="E150" s="9" t="s">
        <v>879</v>
      </c>
      <c r="F150" s="10" t="s">
        <v>257</v>
      </c>
      <c r="G150" s="10" t="s">
        <v>426</v>
      </c>
      <c r="H150" s="11" t="s">
        <v>259</v>
      </c>
      <c r="I150" s="14" t="s">
        <v>880</v>
      </c>
      <c r="J150" s="13" t="s">
        <v>881</v>
      </c>
      <c r="K150" s="7">
        <v>45525</v>
      </c>
      <c r="L150" s="9">
        <v>1</v>
      </c>
      <c r="M150" s="6"/>
      <c r="N150" s="6"/>
      <c r="O150" s="9" t="s">
        <v>7</v>
      </c>
      <c r="P150" s="6">
        <v>1</v>
      </c>
      <c r="Q150" s="9"/>
      <c r="R150" s="12"/>
      <c r="S150" s="9"/>
      <c r="T150" s="14" t="s">
        <v>265</v>
      </c>
      <c r="U150" s="15" t="s">
        <v>266</v>
      </c>
      <c r="V150" s="6"/>
      <c r="W150" s="9">
        <v>1</v>
      </c>
      <c r="X150" s="9">
        <v>1</v>
      </c>
      <c r="Y150" s="6"/>
      <c r="Z150" s="16" t="s">
        <v>780</v>
      </c>
      <c r="AA150" s="7">
        <v>46203</v>
      </c>
      <c r="AB150" s="17" t="s">
        <v>268</v>
      </c>
    </row>
    <row r="151" spans="1:28" ht="60" x14ac:dyDescent="0.3">
      <c r="A151" s="6">
        <v>2026</v>
      </c>
      <c r="B151" s="7">
        <v>46174</v>
      </c>
      <c r="C151" s="7">
        <v>46203</v>
      </c>
      <c r="D151" s="14" t="s">
        <v>882</v>
      </c>
      <c r="E151" s="9" t="s">
        <v>883</v>
      </c>
      <c r="F151" s="10" t="s">
        <v>257</v>
      </c>
      <c r="G151" s="10" t="s">
        <v>258</v>
      </c>
      <c r="H151" s="11" t="s">
        <v>259</v>
      </c>
      <c r="I151" s="14" t="s">
        <v>884</v>
      </c>
      <c r="J151" s="13" t="s">
        <v>885</v>
      </c>
      <c r="K151" s="7">
        <v>45525</v>
      </c>
      <c r="L151" s="9">
        <v>5</v>
      </c>
      <c r="M151" s="6" t="s">
        <v>749</v>
      </c>
      <c r="N151" s="6"/>
      <c r="O151" s="9" t="s">
        <v>886</v>
      </c>
      <c r="P151" s="6">
        <v>1</v>
      </c>
      <c r="Q151" s="9"/>
      <c r="R151" s="12" t="s">
        <v>851</v>
      </c>
      <c r="S151" s="9"/>
      <c r="T151" s="14" t="s">
        <v>265</v>
      </c>
      <c r="U151" s="15" t="s">
        <v>266</v>
      </c>
      <c r="V151" s="6"/>
      <c r="W151" s="9">
        <v>1</v>
      </c>
      <c r="X151" s="9">
        <v>1</v>
      </c>
      <c r="Y151" s="6"/>
      <c r="Z151" s="16" t="s">
        <v>852</v>
      </c>
      <c r="AA151" s="7">
        <v>46203</v>
      </c>
      <c r="AB151" s="17" t="s">
        <v>268</v>
      </c>
    </row>
    <row r="152" spans="1:28" ht="75" x14ac:dyDescent="0.3">
      <c r="A152" s="6">
        <v>2026</v>
      </c>
      <c r="B152" s="7">
        <v>46174</v>
      </c>
      <c r="C152" s="7">
        <v>46203</v>
      </c>
      <c r="D152" s="14" t="s">
        <v>887</v>
      </c>
      <c r="E152" s="9" t="s">
        <v>888</v>
      </c>
      <c r="F152" s="10" t="s">
        <v>257</v>
      </c>
      <c r="G152" s="10" t="s">
        <v>426</v>
      </c>
      <c r="H152" s="11" t="s">
        <v>259</v>
      </c>
      <c r="I152" s="14" t="s">
        <v>889</v>
      </c>
      <c r="J152" s="22" t="s">
        <v>890</v>
      </c>
      <c r="K152" s="7">
        <v>45525</v>
      </c>
      <c r="L152" s="9">
        <v>1</v>
      </c>
      <c r="M152" s="6"/>
      <c r="N152" s="6"/>
      <c r="O152" s="9"/>
      <c r="P152" s="6">
        <v>1</v>
      </c>
      <c r="Q152" s="9"/>
      <c r="R152" s="12"/>
      <c r="S152" s="9"/>
      <c r="T152" s="14" t="s">
        <v>265</v>
      </c>
      <c r="U152" s="15" t="s">
        <v>266</v>
      </c>
      <c r="V152" s="6"/>
      <c r="W152" s="9">
        <v>1</v>
      </c>
      <c r="X152" s="9">
        <v>1</v>
      </c>
      <c r="Y152" s="6"/>
      <c r="Z152" s="16" t="s">
        <v>780</v>
      </c>
      <c r="AA152" s="7">
        <v>46203</v>
      </c>
      <c r="AB152" s="17" t="s">
        <v>268</v>
      </c>
    </row>
    <row r="153" spans="1:28" ht="60" x14ac:dyDescent="0.3">
      <c r="A153" s="6">
        <v>2026</v>
      </c>
      <c r="B153" s="7">
        <v>46174</v>
      </c>
      <c r="C153" s="7">
        <v>46203</v>
      </c>
      <c r="D153" s="14" t="s">
        <v>891</v>
      </c>
      <c r="E153" s="9" t="s">
        <v>892</v>
      </c>
      <c r="F153" s="10" t="s">
        <v>257</v>
      </c>
      <c r="G153" s="10" t="s">
        <v>426</v>
      </c>
      <c r="H153" s="11" t="s">
        <v>259</v>
      </c>
      <c r="I153" s="14" t="s">
        <v>893</v>
      </c>
      <c r="J153" s="13" t="s">
        <v>894</v>
      </c>
      <c r="K153" s="7">
        <v>45525</v>
      </c>
      <c r="L153" s="9">
        <v>1</v>
      </c>
      <c r="M153" s="6"/>
      <c r="N153" s="6"/>
      <c r="O153" s="9"/>
      <c r="P153" s="6">
        <v>1</v>
      </c>
      <c r="Q153" s="9"/>
      <c r="R153" s="12"/>
      <c r="S153" s="9"/>
      <c r="T153" s="14" t="s">
        <v>265</v>
      </c>
      <c r="U153" s="15" t="s">
        <v>266</v>
      </c>
      <c r="V153" s="6"/>
      <c r="W153" s="9">
        <v>1</v>
      </c>
      <c r="X153" s="9">
        <v>1</v>
      </c>
      <c r="Y153" s="6"/>
      <c r="Z153" s="16" t="s">
        <v>780</v>
      </c>
      <c r="AA153" s="7">
        <v>46203</v>
      </c>
      <c r="AB153" s="17" t="s">
        <v>268</v>
      </c>
    </row>
    <row r="154" spans="1:28" ht="75" x14ac:dyDescent="0.3">
      <c r="A154" s="6">
        <v>2026</v>
      </c>
      <c r="B154" s="7">
        <v>46174</v>
      </c>
      <c r="C154" s="7">
        <v>46203</v>
      </c>
      <c r="D154" s="14" t="s">
        <v>895</v>
      </c>
      <c r="E154" s="9" t="s">
        <v>896</v>
      </c>
      <c r="F154" s="10" t="s">
        <v>257</v>
      </c>
      <c r="G154" s="10" t="s">
        <v>426</v>
      </c>
      <c r="H154" s="11" t="s">
        <v>259</v>
      </c>
      <c r="I154" s="14" t="s">
        <v>897</v>
      </c>
      <c r="J154" s="22" t="s">
        <v>898</v>
      </c>
      <c r="K154" s="7">
        <v>45525</v>
      </c>
      <c r="L154" s="9">
        <v>1</v>
      </c>
      <c r="M154" s="6"/>
      <c r="N154" s="6"/>
      <c r="O154" s="9"/>
      <c r="P154" s="6">
        <v>1</v>
      </c>
      <c r="Q154" s="9">
        <v>120</v>
      </c>
      <c r="R154" s="12" t="s">
        <v>899</v>
      </c>
      <c r="S154" s="9">
        <v>1</v>
      </c>
      <c r="T154" s="14" t="s">
        <v>265</v>
      </c>
      <c r="U154" s="15" t="s">
        <v>266</v>
      </c>
      <c r="V154" s="6"/>
      <c r="W154" s="9">
        <v>1</v>
      </c>
      <c r="X154" s="9">
        <v>1</v>
      </c>
      <c r="Y154" s="6"/>
      <c r="Z154" s="16" t="s">
        <v>780</v>
      </c>
      <c r="AA154" s="7">
        <v>46203</v>
      </c>
      <c r="AB154" s="17" t="s">
        <v>268</v>
      </c>
    </row>
    <row r="155" spans="1:28" ht="45" x14ac:dyDescent="0.3">
      <c r="A155" s="6">
        <v>2026</v>
      </c>
      <c r="B155" s="7">
        <v>46174</v>
      </c>
      <c r="C155" s="7">
        <v>46203</v>
      </c>
      <c r="D155" s="14" t="s">
        <v>900</v>
      </c>
      <c r="E155" s="9" t="s">
        <v>901</v>
      </c>
      <c r="F155" s="10" t="s">
        <v>257</v>
      </c>
      <c r="G155" s="10" t="s">
        <v>426</v>
      </c>
      <c r="H155" s="11" t="s">
        <v>259</v>
      </c>
      <c r="I155" s="14" t="s">
        <v>902</v>
      </c>
      <c r="J155" s="13" t="s">
        <v>903</v>
      </c>
      <c r="K155" s="7">
        <v>45525</v>
      </c>
      <c r="L155" s="9">
        <v>2</v>
      </c>
      <c r="M155" s="6" t="s">
        <v>904</v>
      </c>
      <c r="N155" s="6"/>
      <c r="O155" s="9" t="s">
        <v>749</v>
      </c>
      <c r="P155" s="6">
        <v>1</v>
      </c>
      <c r="Q155" s="9"/>
      <c r="R155" s="12"/>
      <c r="S155" s="9"/>
      <c r="T155" s="14" t="s">
        <v>265</v>
      </c>
      <c r="U155" s="15" t="s">
        <v>266</v>
      </c>
      <c r="V155" s="6"/>
      <c r="W155" s="9">
        <v>1</v>
      </c>
      <c r="X155" s="9">
        <v>1</v>
      </c>
      <c r="Y155" s="6"/>
      <c r="Z155" s="16" t="s">
        <v>780</v>
      </c>
      <c r="AA155" s="7">
        <v>46203</v>
      </c>
      <c r="AB155" s="17" t="s">
        <v>268</v>
      </c>
    </row>
    <row r="156" spans="1:28" ht="120" x14ac:dyDescent="0.3">
      <c r="A156" s="6">
        <v>2026</v>
      </c>
      <c r="B156" s="7">
        <v>46174</v>
      </c>
      <c r="C156" s="7">
        <v>46203</v>
      </c>
      <c r="D156" s="14" t="s">
        <v>905</v>
      </c>
      <c r="E156" s="9" t="s">
        <v>906</v>
      </c>
      <c r="F156" s="10" t="s">
        <v>257</v>
      </c>
      <c r="G156" s="10" t="s">
        <v>426</v>
      </c>
      <c r="H156" s="11" t="s">
        <v>259</v>
      </c>
      <c r="I156" s="14"/>
      <c r="J156" s="13" t="s">
        <v>907</v>
      </c>
      <c r="K156" s="7">
        <v>45525</v>
      </c>
      <c r="L156" s="9">
        <v>6</v>
      </c>
      <c r="M156" s="6"/>
      <c r="N156" s="6"/>
      <c r="O156" s="9"/>
      <c r="P156" s="6">
        <v>1</v>
      </c>
      <c r="Q156" s="9"/>
      <c r="R156" s="12"/>
      <c r="S156" s="9"/>
      <c r="T156" s="14" t="s">
        <v>265</v>
      </c>
      <c r="U156" s="15" t="s">
        <v>266</v>
      </c>
      <c r="V156" s="6"/>
      <c r="W156" s="9">
        <v>1</v>
      </c>
      <c r="X156" s="9">
        <v>1</v>
      </c>
      <c r="Y156" s="6"/>
      <c r="Z156" s="16" t="s">
        <v>780</v>
      </c>
      <c r="AA156" s="7">
        <v>46203</v>
      </c>
      <c r="AB156" s="17" t="s">
        <v>268</v>
      </c>
    </row>
    <row r="157" spans="1:28" ht="45" x14ac:dyDescent="0.3">
      <c r="A157" s="6">
        <v>2026</v>
      </c>
      <c r="B157" s="7">
        <v>46174</v>
      </c>
      <c r="C157" s="7">
        <v>46203</v>
      </c>
      <c r="D157" s="14" t="s">
        <v>908</v>
      </c>
      <c r="E157" s="9" t="s">
        <v>909</v>
      </c>
      <c r="F157" s="10" t="s">
        <v>257</v>
      </c>
      <c r="G157" s="10" t="s">
        <v>426</v>
      </c>
      <c r="H157" s="11" t="s">
        <v>259</v>
      </c>
      <c r="I157" s="14"/>
      <c r="J157" s="22" t="s">
        <v>910</v>
      </c>
      <c r="K157" s="7">
        <v>45525</v>
      </c>
      <c r="L157" s="9">
        <v>1</v>
      </c>
      <c r="M157" s="6"/>
      <c r="N157" s="6"/>
      <c r="O157" s="9" t="s">
        <v>749</v>
      </c>
      <c r="P157" s="6">
        <v>1</v>
      </c>
      <c r="Q157" s="9"/>
      <c r="R157" s="12"/>
      <c r="S157" s="9"/>
      <c r="T157" s="14" t="s">
        <v>265</v>
      </c>
      <c r="U157" s="15" t="s">
        <v>266</v>
      </c>
      <c r="V157" s="6"/>
      <c r="W157" s="9">
        <v>1</v>
      </c>
      <c r="X157" s="9">
        <v>1</v>
      </c>
      <c r="Y157" s="6"/>
      <c r="Z157" s="16" t="s">
        <v>911</v>
      </c>
      <c r="AA157" s="7">
        <v>46203</v>
      </c>
      <c r="AB157" s="17" t="s">
        <v>268</v>
      </c>
    </row>
    <row r="158" spans="1:28" ht="45" x14ac:dyDescent="0.3">
      <c r="A158" s="6">
        <v>2026</v>
      </c>
      <c r="B158" s="7">
        <v>46174</v>
      </c>
      <c r="C158" s="7">
        <v>46203</v>
      </c>
      <c r="D158" s="14" t="s">
        <v>912</v>
      </c>
      <c r="E158" s="9" t="s">
        <v>913</v>
      </c>
      <c r="F158" s="10" t="s">
        <v>257</v>
      </c>
      <c r="G158" s="10" t="s">
        <v>426</v>
      </c>
      <c r="H158" s="11" t="s">
        <v>259</v>
      </c>
      <c r="I158" s="14"/>
      <c r="J158" s="13" t="s">
        <v>914</v>
      </c>
      <c r="K158" s="7">
        <v>45525</v>
      </c>
      <c r="L158" s="9">
        <v>2</v>
      </c>
      <c r="M158" s="6" t="s">
        <v>915</v>
      </c>
      <c r="N158" s="6"/>
      <c r="O158" s="9" t="s">
        <v>916</v>
      </c>
      <c r="P158" s="6">
        <v>1</v>
      </c>
      <c r="Q158" s="9">
        <v>600</v>
      </c>
      <c r="R158" s="12" t="s">
        <v>264</v>
      </c>
      <c r="S158" s="9">
        <v>1</v>
      </c>
      <c r="T158" s="14" t="s">
        <v>265</v>
      </c>
      <c r="U158" s="15" t="s">
        <v>266</v>
      </c>
      <c r="V158" s="6"/>
      <c r="W158" s="9">
        <v>1</v>
      </c>
      <c r="X158" s="9">
        <v>1</v>
      </c>
      <c r="Y158" s="6"/>
      <c r="Z158" s="16" t="s">
        <v>911</v>
      </c>
      <c r="AA158" s="7">
        <v>46203</v>
      </c>
      <c r="AB158" s="17" t="s">
        <v>268</v>
      </c>
    </row>
    <row r="159" spans="1:28" ht="75" x14ac:dyDescent="0.3">
      <c r="A159" s="6">
        <v>2026</v>
      </c>
      <c r="B159" s="7">
        <v>46174</v>
      </c>
      <c r="C159" s="7">
        <v>46203</v>
      </c>
      <c r="D159" s="14" t="s">
        <v>917</v>
      </c>
      <c r="E159" s="9" t="s">
        <v>918</v>
      </c>
      <c r="F159" s="10" t="s">
        <v>257</v>
      </c>
      <c r="G159" s="10" t="s">
        <v>426</v>
      </c>
      <c r="H159" s="11" t="s">
        <v>259</v>
      </c>
      <c r="I159" s="14"/>
      <c r="J159" s="13" t="s">
        <v>919</v>
      </c>
      <c r="K159" s="7">
        <v>45525</v>
      </c>
      <c r="L159" s="9">
        <v>1</v>
      </c>
      <c r="M159" s="6" t="s">
        <v>920</v>
      </c>
      <c r="N159" s="6"/>
      <c r="O159" s="9" t="s">
        <v>749</v>
      </c>
      <c r="P159" s="6">
        <v>1</v>
      </c>
      <c r="Q159" s="9"/>
      <c r="R159" s="12" t="s">
        <v>264</v>
      </c>
      <c r="S159" s="9"/>
      <c r="T159" s="14" t="s">
        <v>265</v>
      </c>
      <c r="U159" s="15" t="s">
        <v>266</v>
      </c>
      <c r="V159" s="6"/>
      <c r="W159" s="9">
        <v>1</v>
      </c>
      <c r="X159" s="9">
        <v>1</v>
      </c>
      <c r="Y159" s="6"/>
      <c r="Z159" s="16" t="s">
        <v>911</v>
      </c>
      <c r="AA159" s="7">
        <v>46203</v>
      </c>
      <c r="AB159" s="17" t="s">
        <v>268</v>
      </c>
    </row>
    <row r="160" spans="1:28" ht="45" x14ac:dyDescent="0.3">
      <c r="A160" s="6">
        <v>2026</v>
      </c>
      <c r="B160" s="7">
        <v>46174</v>
      </c>
      <c r="C160" s="7">
        <v>46203</v>
      </c>
      <c r="D160" s="14" t="s">
        <v>921</v>
      </c>
      <c r="E160" s="9" t="s">
        <v>922</v>
      </c>
      <c r="F160" s="10" t="s">
        <v>257</v>
      </c>
      <c r="G160" s="10" t="s">
        <v>426</v>
      </c>
      <c r="H160" s="11" t="s">
        <v>259</v>
      </c>
      <c r="I160" s="14"/>
      <c r="J160" s="13" t="s">
        <v>923</v>
      </c>
      <c r="K160" s="7">
        <v>45525</v>
      </c>
      <c r="L160" s="9">
        <v>7</v>
      </c>
      <c r="M160" s="6" t="s">
        <v>924</v>
      </c>
      <c r="N160" s="6"/>
      <c r="O160" s="9" t="s">
        <v>925</v>
      </c>
      <c r="P160" s="6">
        <v>1</v>
      </c>
      <c r="Q160" s="9"/>
      <c r="R160" s="12" t="s">
        <v>264</v>
      </c>
      <c r="S160" s="9"/>
      <c r="T160" s="14" t="s">
        <v>265</v>
      </c>
      <c r="U160" s="15" t="s">
        <v>266</v>
      </c>
      <c r="V160" s="6"/>
      <c r="W160" s="9">
        <v>1</v>
      </c>
      <c r="X160" s="9">
        <v>1</v>
      </c>
      <c r="Y160" s="6"/>
      <c r="Z160" s="16" t="s">
        <v>911</v>
      </c>
      <c r="AA160" s="7">
        <v>46203</v>
      </c>
      <c r="AB160" s="17" t="s">
        <v>268</v>
      </c>
    </row>
    <row r="161" spans="1:28" ht="90" x14ac:dyDescent="0.3">
      <c r="A161" s="6">
        <v>2026</v>
      </c>
      <c r="B161" s="7">
        <v>46174</v>
      </c>
      <c r="C161" s="7">
        <v>46203</v>
      </c>
      <c r="D161" s="14" t="s">
        <v>926</v>
      </c>
      <c r="E161" s="9" t="s">
        <v>927</v>
      </c>
      <c r="F161" s="10" t="s">
        <v>257</v>
      </c>
      <c r="G161" s="10" t="s">
        <v>426</v>
      </c>
      <c r="H161" s="11" t="s">
        <v>259</v>
      </c>
      <c r="I161" s="14"/>
      <c r="J161" s="13" t="s">
        <v>928</v>
      </c>
      <c r="K161" s="7">
        <v>45525</v>
      </c>
      <c r="L161" s="9">
        <v>7</v>
      </c>
      <c r="M161" s="6" t="s">
        <v>924</v>
      </c>
      <c r="N161" s="6"/>
      <c r="O161" s="9" t="s">
        <v>929</v>
      </c>
      <c r="P161" s="6">
        <v>1</v>
      </c>
      <c r="Q161" s="9">
        <v>800</v>
      </c>
      <c r="R161" s="12" t="s">
        <v>264</v>
      </c>
      <c r="S161" s="9">
        <v>1</v>
      </c>
      <c r="T161" s="14" t="s">
        <v>265</v>
      </c>
      <c r="U161" s="15" t="s">
        <v>266</v>
      </c>
      <c r="V161" s="6"/>
      <c r="W161" s="9">
        <v>1</v>
      </c>
      <c r="X161" s="9">
        <v>1</v>
      </c>
      <c r="Y161" s="6"/>
      <c r="Z161" s="16" t="s">
        <v>911</v>
      </c>
      <c r="AA161" s="7">
        <v>46203</v>
      </c>
      <c r="AB161" s="17" t="s">
        <v>268</v>
      </c>
    </row>
    <row r="162" spans="1:28" ht="45" x14ac:dyDescent="0.3">
      <c r="A162" s="6">
        <v>2026</v>
      </c>
      <c r="B162" s="7">
        <v>46174</v>
      </c>
      <c r="C162" s="7">
        <v>46203</v>
      </c>
      <c r="D162" s="14" t="s">
        <v>930</v>
      </c>
      <c r="E162" s="9" t="s">
        <v>931</v>
      </c>
      <c r="F162" s="10" t="s">
        <v>257</v>
      </c>
      <c r="G162" s="10" t="s">
        <v>426</v>
      </c>
      <c r="H162" s="11" t="s">
        <v>259</v>
      </c>
      <c r="I162" s="14"/>
      <c r="J162" s="13" t="s">
        <v>932</v>
      </c>
      <c r="K162" s="7">
        <v>45525</v>
      </c>
      <c r="L162" s="9">
        <v>5</v>
      </c>
      <c r="M162" s="6" t="s">
        <v>749</v>
      </c>
      <c r="N162" s="6"/>
      <c r="O162" s="9" t="s">
        <v>749</v>
      </c>
      <c r="P162" s="6">
        <v>1</v>
      </c>
      <c r="Q162" s="9"/>
      <c r="R162" s="12"/>
      <c r="S162" s="9"/>
      <c r="T162" s="14" t="s">
        <v>265</v>
      </c>
      <c r="U162" s="15" t="s">
        <v>266</v>
      </c>
      <c r="V162" s="6"/>
      <c r="W162" s="9">
        <v>1</v>
      </c>
      <c r="X162" s="9">
        <v>1</v>
      </c>
      <c r="Y162" s="6"/>
      <c r="Z162" s="16" t="s">
        <v>911</v>
      </c>
      <c r="AA162" s="7">
        <v>46203</v>
      </c>
      <c r="AB162" s="17" t="s">
        <v>268</v>
      </c>
    </row>
    <row r="163" spans="1:28" ht="60" x14ac:dyDescent="0.3">
      <c r="A163" s="6">
        <v>2026</v>
      </c>
      <c r="B163" s="7">
        <v>46174</v>
      </c>
      <c r="C163" s="7">
        <v>46203</v>
      </c>
      <c r="D163" s="14" t="s">
        <v>933</v>
      </c>
      <c r="E163" s="9" t="s">
        <v>934</v>
      </c>
      <c r="F163" s="10" t="s">
        <v>257</v>
      </c>
      <c r="G163" s="10" t="s">
        <v>426</v>
      </c>
      <c r="H163" s="11" t="s">
        <v>259</v>
      </c>
      <c r="I163" s="14"/>
      <c r="J163" s="13" t="s">
        <v>935</v>
      </c>
      <c r="K163" s="7">
        <v>45525</v>
      </c>
      <c r="L163" s="9">
        <v>5</v>
      </c>
      <c r="M163" s="6" t="s">
        <v>749</v>
      </c>
      <c r="N163" s="6"/>
      <c r="O163" s="9" t="s">
        <v>749</v>
      </c>
      <c r="P163" s="6">
        <v>1</v>
      </c>
      <c r="Q163" s="9"/>
      <c r="R163" s="12"/>
      <c r="S163" s="9"/>
      <c r="T163" s="14" t="s">
        <v>265</v>
      </c>
      <c r="U163" s="15" t="s">
        <v>266</v>
      </c>
      <c r="V163" s="6"/>
      <c r="W163" s="9">
        <v>1</v>
      </c>
      <c r="X163" s="9">
        <v>1</v>
      </c>
      <c r="Y163" s="6"/>
      <c r="Z163" s="16" t="s">
        <v>911</v>
      </c>
      <c r="AA163" s="7">
        <v>46203</v>
      </c>
      <c r="AB163" s="17" t="s">
        <v>268</v>
      </c>
    </row>
    <row r="164" spans="1:28" ht="120" x14ac:dyDescent="0.3">
      <c r="A164" s="6">
        <v>2026</v>
      </c>
      <c r="B164" s="7">
        <v>46174</v>
      </c>
      <c r="C164" s="7">
        <v>46203</v>
      </c>
      <c r="D164" s="14" t="s">
        <v>936</v>
      </c>
      <c r="E164" s="9" t="s">
        <v>937</v>
      </c>
      <c r="F164" s="10" t="s">
        <v>257</v>
      </c>
      <c r="G164" s="10" t="s">
        <v>426</v>
      </c>
      <c r="H164" s="11" t="s">
        <v>259</v>
      </c>
      <c r="I164" s="14"/>
      <c r="J164" s="9" t="s">
        <v>938</v>
      </c>
      <c r="K164" s="7">
        <v>45525</v>
      </c>
      <c r="L164" s="9">
        <v>5</v>
      </c>
      <c r="M164" s="6"/>
      <c r="N164" s="6"/>
      <c r="O164" s="9" t="s">
        <v>749</v>
      </c>
      <c r="P164" s="6">
        <v>1</v>
      </c>
      <c r="Q164" s="9"/>
      <c r="R164" s="12"/>
      <c r="S164" s="9"/>
      <c r="T164" s="14" t="s">
        <v>265</v>
      </c>
      <c r="U164" s="15" t="s">
        <v>266</v>
      </c>
      <c r="V164" s="6"/>
      <c r="W164" s="9">
        <v>1</v>
      </c>
      <c r="X164" s="9">
        <v>1</v>
      </c>
      <c r="Y164" s="6"/>
      <c r="Z164" s="16" t="s">
        <v>911</v>
      </c>
      <c r="AA164" s="7">
        <v>46203</v>
      </c>
      <c r="AB164" s="17" t="s">
        <v>268</v>
      </c>
    </row>
    <row r="165" spans="1:28" ht="105" x14ac:dyDescent="0.3">
      <c r="A165" s="6">
        <v>2026</v>
      </c>
      <c r="B165" s="7">
        <v>46174</v>
      </c>
      <c r="C165" s="7">
        <v>46203</v>
      </c>
      <c r="D165" s="14" t="s">
        <v>939</v>
      </c>
      <c r="E165" s="9" t="s">
        <v>940</v>
      </c>
      <c r="F165" s="10" t="s">
        <v>257</v>
      </c>
      <c r="G165" s="10" t="s">
        <v>426</v>
      </c>
      <c r="H165" s="11" t="s">
        <v>259</v>
      </c>
      <c r="I165" s="14"/>
      <c r="J165" s="13" t="s">
        <v>941</v>
      </c>
      <c r="K165" s="7">
        <v>45525</v>
      </c>
      <c r="L165" s="9">
        <v>5</v>
      </c>
      <c r="M165" s="6" t="s">
        <v>942</v>
      </c>
      <c r="N165" s="6"/>
      <c r="O165" s="9" t="s">
        <v>749</v>
      </c>
      <c r="P165" s="6">
        <v>1</v>
      </c>
      <c r="Q165" s="9"/>
      <c r="R165" s="12"/>
      <c r="S165" s="9"/>
      <c r="T165" s="14" t="s">
        <v>265</v>
      </c>
      <c r="U165" s="15" t="s">
        <v>266</v>
      </c>
      <c r="V165" s="6"/>
      <c r="W165" s="9">
        <v>1</v>
      </c>
      <c r="X165" s="9">
        <v>1</v>
      </c>
      <c r="Y165" s="6"/>
      <c r="Z165" s="16" t="s">
        <v>911</v>
      </c>
      <c r="AA165" s="7">
        <v>46203</v>
      </c>
      <c r="AB165" s="17" t="s">
        <v>268</v>
      </c>
    </row>
    <row r="166" spans="1:28" ht="105" x14ac:dyDescent="0.3">
      <c r="A166" s="6">
        <v>2026</v>
      </c>
      <c r="B166" s="7">
        <v>46174</v>
      </c>
      <c r="C166" s="7">
        <v>46203</v>
      </c>
      <c r="D166" s="14" t="s">
        <v>943</v>
      </c>
      <c r="E166" s="9" t="s">
        <v>944</v>
      </c>
      <c r="F166" s="10" t="s">
        <v>257</v>
      </c>
      <c r="G166" s="10" t="s">
        <v>426</v>
      </c>
      <c r="H166" s="11" t="s">
        <v>259</v>
      </c>
      <c r="I166" s="14"/>
      <c r="J166" s="13" t="s">
        <v>945</v>
      </c>
      <c r="K166" s="7">
        <v>45525</v>
      </c>
      <c r="L166" s="9">
        <v>5</v>
      </c>
      <c r="M166" s="6" t="s">
        <v>749</v>
      </c>
      <c r="N166" s="6"/>
      <c r="O166" s="9" t="s">
        <v>749</v>
      </c>
      <c r="P166" s="6">
        <v>1</v>
      </c>
      <c r="Q166" s="9"/>
      <c r="R166" s="12"/>
      <c r="S166" s="9"/>
      <c r="T166" s="14" t="s">
        <v>265</v>
      </c>
      <c r="U166" s="15" t="s">
        <v>266</v>
      </c>
      <c r="V166" s="6"/>
      <c r="W166" s="9">
        <v>1</v>
      </c>
      <c r="X166" s="9">
        <v>1</v>
      </c>
      <c r="Y166" s="6"/>
      <c r="Z166" s="16" t="s">
        <v>911</v>
      </c>
      <c r="AA166" s="7">
        <v>46203</v>
      </c>
      <c r="AB166" s="17" t="s">
        <v>268</v>
      </c>
    </row>
    <row r="167" spans="1:28" ht="75" x14ac:dyDescent="0.3">
      <c r="A167" s="6">
        <v>2026</v>
      </c>
      <c r="B167" s="7">
        <v>46174</v>
      </c>
      <c r="C167" s="7">
        <v>46203</v>
      </c>
      <c r="D167" s="14" t="s">
        <v>946</v>
      </c>
      <c r="E167" s="9" t="s">
        <v>947</v>
      </c>
      <c r="F167" s="10" t="s">
        <v>257</v>
      </c>
      <c r="G167" s="10" t="s">
        <v>426</v>
      </c>
      <c r="H167" s="11" t="s">
        <v>259</v>
      </c>
      <c r="I167" s="14"/>
      <c r="J167" s="13" t="s">
        <v>948</v>
      </c>
      <c r="K167" s="7">
        <v>45525</v>
      </c>
      <c r="L167" s="9">
        <v>5</v>
      </c>
      <c r="M167" s="6" t="s">
        <v>749</v>
      </c>
      <c r="N167" s="6"/>
      <c r="O167" s="9" t="s">
        <v>749</v>
      </c>
      <c r="P167" s="6">
        <v>1</v>
      </c>
      <c r="Q167" s="9"/>
      <c r="R167" s="12"/>
      <c r="S167" s="9"/>
      <c r="T167" s="14" t="s">
        <v>265</v>
      </c>
      <c r="U167" s="15" t="s">
        <v>266</v>
      </c>
      <c r="V167" s="6"/>
      <c r="W167" s="9">
        <v>1</v>
      </c>
      <c r="X167" s="9">
        <v>1</v>
      </c>
      <c r="Y167" s="6"/>
      <c r="Z167" s="16" t="s">
        <v>911</v>
      </c>
      <c r="AA167" s="7">
        <v>46203</v>
      </c>
      <c r="AB167" s="17" t="s">
        <v>268</v>
      </c>
    </row>
    <row r="168" spans="1:28" ht="255" x14ac:dyDescent="0.3">
      <c r="A168" s="6">
        <v>2026</v>
      </c>
      <c r="B168" s="7">
        <v>46174</v>
      </c>
      <c r="C168" s="7">
        <v>46203</v>
      </c>
      <c r="D168" s="14" t="s">
        <v>949</v>
      </c>
      <c r="E168" s="9" t="s">
        <v>950</v>
      </c>
      <c r="F168" s="10" t="s">
        <v>257</v>
      </c>
      <c r="G168" s="10" t="s">
        <v>426</v>
      </c>
      <c r="H168" s="11" t="s">
        <v>259</v>
      </c>
      <c r="I168" s="14"/>
      <c r="J168" s="13" t="s">
        <v>951</v>
      </c>
      <c r="K168" s="7">
        <v>45525</v>
      </c>
      <c r="L168" s="9">
        <v>1</v>
      </c>
      <c r="M168" s="6" t="s">
        <v>749</v>
      </c>
      <c r="N168" s="6"/>
      <c r="O168" s="9" t="s">
        <v>749</v>
      </c>
      <c r="P168" s="6">
        <v>1</v>
      </c>
      <c r="Q168" s="9"/>
      <c r="R168" s="12"/>
      <c r="S168" s="9"/>
      <c r="T168" s="14" t="s">
        <v>265</v>
      </c>
      <c r="U168" s="15" t="s">
        <v>266</v>
      </c>
      <c r="V168" s="6"/>
      <c r="W168" s="9">
        <v>1</v>
      </c>
      <c r="X168" s="9">
        <v>1</v>
      </c>
      <c r="Y168" s="6"/>
      <c r="Z168" s="16" t="s">
        <v>911</v>
      </c>
      <c r="AA168" s="7">
        <v>46203</v>
      </c>
      <c r="AB168" s="17" t="s">
        <v>268</v>
      </c>
    </row>
    <row r="169" spans="1:28" ht="225" x14ac:dyDescent="0.3">
      <c r="A169" s="6">
        <v>2026</v>
      </c>
      <c r="B169" s="7">
        <v>46174</v>
      </c>
      <c r="C169" s="7">
        <v>46203</v>
      </c>
      <c r="D169" s="14" t="s">
        <v>952</v>
      </c>
      <c r="E169" s="9" t="s">
        <v>953</v>
      </c>
      <c r="F169" s="10" t="s">
        <v>257</v>
      </c>
      <c r="G169" s="10" t="s">
        <v>426</v>
      </c>
      <c r="H169" s="11" t="s">
        <v>259</v>
      </c>
      <c r="I169" s="14"/>
      <c r="J169" s="13" t="s">
        <v>954</v>
      </c>
      <c r="K169" s="7">
        <v>45525</v>
      </c>
      <c r="L169" s="9">
        <v>1</v>
      </c>
      <c r="M169" s="6" t="s">
        <v>749</v>
      </c>
      <c r="N169" s="6"/>
      <c r="O169" s="9" t="s">
        <v>749</v>
      </c>
      <c r="P169" s="6">
        <v>1</v>
      </c>
      <c r="Q169" s="9"/>
      <c r="R169" s="12"/>
      <c r="S169" s="9"/>
      <c r="T169" s="14" t="s">
        <v>265</v>
      </c>
      <c r="U169" s="15" t="s">
        <v>266</v>
      </c>
      <c r="V169" s="6"/>
      <c r="W169" s="9">
        <v>1</v>
      </c>
      <c r="X169" s="9">
        <v>1</v>
      </c>
      <c r="Y169" s="6"/>
      <c r="Z169" s="16" t="s">
        <v>911</v>
      </c>
      <c r="AA169" s="7">
        <v>46203</v>
      </c>
      <c r="AB169" s="17" t="s">
        <v>268</v>
      </c>
    </row>
    <row r="170" spans="1:28" ht="195" x14ac:dyDescent="0.3">
      <c r="A170" s="6">
        <v>2026</v>
      </c>
      <c r="B170" s="7">
        <v>46174</v>
      </c>
      <c r="C170" s="7">
        <v>46203</v>
      </c>
      <c r="D170" s="14" t="s">
        <v>955</v>
      </c>
      <c r="E170" s="9" t="s">
        <v>956</v>
      </c>
      <c r="F170" s="10" t="s">
        <v>257</v>
      </c>
      <c r="G170" s="10" t="s">
        <v>426</v>
      </c>
      <c r="H170" s="11" t="s">
        <v>259</v>
      </c>
      <c r="I170" s="14"/>
      <c r="J170" s="22" t="s">
        <v>957</v>
      </c>
      <c r="K170" s="7">
        <v>45525</v>
      </c>
      <c r="L170" s="9">
        <v>1</v>
      </c>
      <c r="M170" s="6" t="s">
        <v>749</v>
      </c>
      <c r="N170" s="6"/>
      <c r="O170" s="9" t="s">
        <v>749</v>
      </c>
      <c r="P170" s="6">
        <v>1</v>
      </c>
      <c r="Q170" s="9"/>
      <c r="R170" s="12"/>
      <c r="S170" s="9"/>
      <c r="T170" s="14" t="s">
        <v>265</v>
      </c>
      <c r="U170" s="15" t="s">
        <v>266</v>
      </c>
      <c r="V170" s="6"/>
      <c r="W170" s="9">
        <v>1</v>
      </c>
      <c r="X170" s="9">
        <v>1</v>
      </c>
      <c r="Y170" s="6"/>
      <c r="Z170" s="16" t="s">
        <v>911</v>
      </c>
      <c r="AA170" s="7">
        <v>46203</v>
      </c>
      <c r="AB170" s="17" t="s">
        <v>268</v>
      </c>
    </row>
    <row r="171" spans="1:28" ht="195" x14ac:dyDescent="0.3">
      <c r="A171" s="6">
        <v>2026</v>
      </c>
      <c r="B171" s="7">
        <v>46174</v>
      </c>
      <c r="C171" s="7">
        <v>46203</v>
      </c>
      <c r="D171" s="14" t="s">
        <v>958</v>
      </c>
      <c r="E171" s="9" t="s">
        <v>956</v>
      </c>
      <c r="F171" s="10" t="s">
        <v>257</v>
      </c>
      <c r="G171" s="10" t="s">
        <v>426</v>
      </c>
      <c r="H171" s="11" t="s">
        <v>259</v>
      </c>
      <c r="I171" s="14"/>
      <c r="J171" s="13" t="s">
        <v>959</v>
      </c>
      <c r="K171" s="7">
        <v>45525</v>
      </c>
      <c r="L171" s="9">
        <v>1</v>
      </c>
      <c r="M171" s="6" t="s">
        <v>749</v>
      </c>
      <c r="N171" s="6"/>
      <c r="O171" s="9" t="s">
        <v>749</v>
      </c>
      <c r="P171" s="6">
        <v>1</v>
      </c>
      <c r="Q171" s="9"/>
      <c r="R171" s="12"/>
      <c r="S171" s="9"/>
      <c r="T171" s="14" t="s">
        <v>265</v>
      </c>
      <c r="U171" s="15" t="s">
        <v>266</v>
      </c>
      <c r="V171" s="6"/>
      <c r="W171" s="9">
        <v>1</v>
      </c>
      <c r="X171" s="9">
        <v>1</v>
      </c>
      <c r="Y171" s="6"/>
      <c r="Z171" s="16" t="s">
        <v>911</v>
      </c>
      <c r="AA171" s="7">
        <v>46203</v>
      </c>
      <c r="AB171" s="17" t="s">
        <v>268</v>
      </c>
    </row>
    <row r="172" spans="1:28" ht="75" x14ac:dyDescent="0.3">
      <c r="A172" s="6">
        <v>2026</v>
      </c>
      <c r="B172" s="7">
        <v>46174</v>
      </c>
      <c r="C172" s="7">
        <v>46203</v>
      </c>
      <c r="D172" s="14" t="s">
        <v>960</v>
      </c>
      <c r="E172" s="9" t="s">
        <v>961</v>
      </c>
      <c r="F172" s="10" t="s">
        <v>257</v>
      </c>
      <c r="G172" s="10" t="s">
        <v>258</v>
      </c>
      <c r="H172" s="11" t="s">
        <v>259</v>
      </c>
      <c r="I172" s="14" t="s">
        <v>962</v>
      </c>
      <c r="J172" s="13" t="s">
        <v>963</v>
      </c>
      <c r="K172" s="7">
        <v>45525</v>
      </c>
      <c r="L172" s="9">
        <v>5</v>
      </c>
      <c r="M172" s="6" t="s">
        <v>749</v>
      </c>
      <c r="N172" s="6"/>
      <c r="O172" s="9" t="s">
        <v>886</v>
      </c>
      <c r="P172" s="6">
        <v>1</v>
      </c>
      <c r="Q172" s="9"/>
      <c r="R172" s="12" t="s">
        <v>851</v>
      </c>
      <c r="S172" s="9"/>
      <c r="T172" s="14" t="s">
        <v>265</v>
      </c>
      <c r="U172" s="15" t="s">
        <v>266</v>
      </c>
      <c r="V172" s="6"/>
      <c r="W172" s="9">
        <v>1</v>
      </c>
      <c r="X172" s="9">
        <v>1</v>
      </c>
      <c r="Y172" s="6"/>
      <c r="Z172" s="16" t="s">
        <v>852</v>
      </c>
      <c r="AA172" s="7">
        <v>46203</v>
      </c>
      <c r="AB172" s="17" t="s">
        <v>268</v>
      </c>
    </row>
    <row r="173" spans="1:28" ht="135" x14ac:dyDescent="0.3">
      <c r="A173" s="6">
        <v>2026</v>
      </c>
      <c r="B173" s="7">
        <v>46174</v>
      </c>
      <c r="C173" s="7">
        <v>46203</v>
      </c>
      <c r="D173" s="14" t="s">
        <v>964</v>
      </c>
      <c r="E173" s="9" t="s">
        <v>965</v>
      </c>
      <c r="F173" s="10" t="s">
        <v>257</v>
      </c>
      <c r="G173" s="10" t="s">
        <v>426</v>
      </c>
      <c r="H173" s="11" t="s">
        <v>259</v>
      </c>
      <c r="I173" s="14" t="s">
        <v>966</v>
      </c>
      <c r="J173" s="13" t="s">
        <v>967</v>
      </c>
      <c r="K173" s="7">
        <v>45525</v>
      </c>
      <c r="L173" s="9">
        <v>5</v>
      </c>
      <c r="M173" s="6" t="s">
        <v>749</v>
      </c>
      <c r="N173" s="6"/>
      <c r="O173" s="9" t="s">
        <v>886</v>
      </c>
      <c r="P173" s="6">
        <v>1</v>
      </c>
      <c r="Q173" s="9"/>
      <c r="R173" s="12" t="s">
        <v>851</v>
      </c>
      <c r="S173" s="9"/>
      <c r="T173" s="14" t="s">
        <v>265</v>
      </c>
      <c r="U173" s="15" t="s">
        <v>266</v>
      </c>
      <c r="V173" s="6"/>
      <c r="W173" s="9">
        <v>1</v>
      </c>
      <c r="X173" s="9">
        <v>1</v>
      </c>
      <c r="Y173" s="6"/>
      <c r="Z173" s="16" t="s">
        <v>852</v>
      </c>
      <c r="AA173" s="7">
        <v>46203</v>
      </c>
      <c r="AB173" s="17" t="s">
        <v>268</v>
      </c>
    </row>
    <row r="174" spans="1:28" ht="60" x14ac:dyDescent="0.3">
      <c r="A174" s="6">
        <v>2026</v>
      </c>
      <c r="B174" s="7">
        <v>46174</v>
      </c>
      <c r="C174" s="7">
        <v>46203</v>
      </c>
      <c r="D174" s="14" t="s">
        <v>968</v>
      </c>
      <c r="E174" s="9" t="s">
        <v>969</v>
      </c>
      <c r="F174" s="10" t="s">
        <v>257</v>
      </c>
      <c r="G174" s="10" t="s">
        <v>258</v>
      </c>
      <c r="H174" s="11" t="s">
        <v>259</v>
      </c>
      <c r="I174" s="14" t="s">
        <v>970</v>
      </c>
      <c r="J174" s="13" t="s">
        <v>971</v>
      </c>
      <c r="K174" s="7">
        <v>45525</v>
      </c>
      <c r="L174" s="9">
        <v>5</v>
      </c>
      <c r="M174" s="6" t="s">
        <v>749</v>
      </c>
      <c r="N174" s="6"/>
      <c r="O174" s="9" t="s">
        <v>886</v>
      </c>
      <c r="P174" s="6">
        <v>1</v>
      </c>
      <c r="Q174" s="9"/>
      <c r="R174" s="12" t="s">
        <v>851</v>
      </c>
      <c r="S174" s="9"/>
      <c r="T174" s="14" t="s">
        <v>265</v>
      </c>
      <c r="U174" s="15" t="s">
        <v>266</v>
      </c>
      <c r="V174" s="6"/>
      <c r="W174" s="9">
        <v>1</v>
      </c>
      <c r="X174" s="9">
        <v>1</v>
      </c>
      <c r="Y174" s="6"/>
      <c r="Z174" s="16" t="s">
        <v>852</v>
      </c>
      <c r="AA174" s="7">
        <v>46203</v>
      </c>
      <c r="AB174" s="17" t="s">
        <v>268</v>
      </c>
    </row>
    <row r="175" spans="1:28" ht="75" x14ac:dyDescent="0.3">
      <c r="A175" s="6">
        <v>2026</v>
      </c>
      <c r="B175" s="7">
        <v>46174</v>
      </c>
      <c r="C175" s="7">
        <v>46203</v>
      </c>
      <c r="D175" s="14" t="s">
        <v>972</v>
      </c>
      <c r="E175" s="9" t="s">
        <v>973</v>
      </c>
      <c r="F175" s="10" t="s">
        <v>257</v>
      </c>
      <c r="G175" s="10" t="s">
        <v>258</v>
      </c>
      <c r="H175" s="11" t="s">
        <v>259</v>
      </c>
      <c r="I175" s="14" t="s">
        <v>974</v>
      </c>
      <c r="J175" s="13" t="s">
        <v>975</v>
      </c>
      <c r="K175" s="7">
        <v>45525</v>
      </c>
      <c r="L175" s="9">
        <v>5</v>
      </c>
      <c r="M175" s="6" t="s">
        <v>749</v>
      </c>
      <c r="N175" s="6"/>
      <c r="O175" s="9" t="s">
        <v>422</v>
      </c>
      <c r="P175" s="6">
        <v>1</v>
      </c>
      <c r="Q175" s="9"/>
      <c r="R175" s="12"/>
      <c r="S175" s="9"/>
      <c r="T175" s="14" t="s">
        <v>265</v>
      </c>
      <c r="U175" s="15" t="s">
        <v>266</v>
      </c>
      <c r="V175" s="6"/>
      <c r="W175" s="9">
        <v>1</v>
      </c>
      <c r="X175" s="9">
        <v>1</v>
      </c>
      <c r="Y175" s="6"/>
      <c r="Z175" s="16" t="s">
        <v>852</v>
      </c>
      <c r="AA175" s="7">
        <v>46203</v>
      </c>
      <c r="AB175" s="17" t="s">
        <v>268</v>
      </c>
    </row>
    <row r="176" spans="1:28" ht="195" x14ac:dyDescent="0.3">
      <c r="A176" s="6">
        <v>2026</v>
      </c>
      <c r="B176" s="7">
        <v>46174</v>
      </c>
      <c r="C176" s="7">
        <v>46203</v>
      </c>
      <c r="D176" s="14" t="s">
        <v>976</v>
      </c>
      <c r="E176" s="9" t="s">
        <v>977</v>
      </c>
      <c r="F176" s="10" t="s">
        <v>257</v>
      </c>
      <c r="G176" s="10" t="s">
        <v>258</v>
      </c>
      <c r="H176" s="11" t="s">
        <v>259</v>
      </c>
      <c r="I176" s="14" t="s">
        <v>978</v>
      </c>
      <c r="J176" s="13" t="s">
        <v>979</v>
      </c>
      <c r="K176" s="7">
        <v>45525</v>
      </c>
      <c r="L176" s="9">
        <v>5</v>
      </c>
      <c r="M176" s="6" t="s">
        <v>749</v>
      </c>
      <c r="N176" s="6"/>
      <c r="O176" s="9" t="s">
        <v>980</v>
      </c>
      <c r="P176" s="6">
        <v>1</v>
      </c>
      <c r="Q176" s="9"/>
      <c r="R176" s="12" t="s">
        <v>851</v>
      </c>
      <c r="S176" s="9"/>
      <c r="T176" s="14" t="s">
        <v>265</v>
      </c>
      <c r="U176" s="15" t="s">
        <v>266</v>
      </c>
      <c r="V176" s="6"/>
      <c r="W176" s="9">
        <v>1</v>
      </c>
      <c r="X176" s="9">
        <v>1</v>
      </c>
      <c r="Y176" s="6"/>
      <c r="Z176" s="16" t="s">
        <v>852</v>
      </c>
      <c r="AA176" s="7">
        <v>46203</v>
      </c>
      <c r="AB176" s="17" t="s">
        <v>268</v>
      </c>
    </row>
    <row r="177" spans="1:28" ht="255" x14ac:dyDescent="0.3">
      <c r="A177" s="6">
        <v>2026</v>
      </c>
      <c r="B177" s="7">
        <v>46174</v>
      </c>
      <c r="C177" s="7">
        <v>46203</v>
      </c>
      <c r="D177" s="14" t="s">
        <v>981</v>
      </c>
      <c r="E177" s="9" t="s">
        <v>982</v>
      </c>
      <c r="F177" s="10" t="s">
        <v>257</v>
      </c>
      <c r="G177" s="10" t="s">
        <v>426</v>
      </c>
      <c r="H177" s="11" t="s">
        <v>259</v>
      </c>
      <c r="I177" s="14"/>
      <c r="J177" s="13" t="s">
        <v>983</v>
      </c>
      <c r="K177" s="7">
        <v>45525</v>
      </c>
      <c r="L177" s="9">
        <v>60</v>
      </c>
      <c r="M177" s="6" t="s">
        <v>749</v>
      </c>
      <c r="N177" s="6"/>
      <c r="O177" s="9" t="s">
        <v>980</v>
      </c>
      <c r="P177" s="6">
        <v>1</v>
      </c>
      <c r="Q177" s="9"/>
      <c r="R177" s="12"/>
      <c r="S177" s="9"/>
      <c r="T177" s="14" t="s">
        <v>265</v>
      </c>
      <c r="U177" s="15" t="s">
        <v>266</v>
      </c>
      <c r="V177" s="6"/>
      <c r="W177" s="9">
        <v>1</v>
      </c>
      <c r="X177" s="9">
        <v>1</v>
      </c>
      <c r="Y177" s="6"/>
      <c r="Z177" s="16" t="s">
        <v>852</v>
      </c>
      <c r="AA177" s="7">
        <v>46203</v>
      </c>
      <c r="AB177" s="17" t="s">
        <v>268</v>
      </c>
    </row>
    <row r="178" spans="1:28" ht="45" x14ac:dyDescent="0.3">
      <c r="A178" s="6">
        <v>2026</v>
      </c>
      <c r="B178" s="7">
        <v>46174</v>
      </c>
      <c r="C178" s="7">
        <v>46203</v>
      </c>
      <c r="D178" s="14" t="s">
        <v>984</v>
      </c>
      <c r="E178" s="9" t="s">
        <v>985</v>
      </c>
      <c r="F178" s="10" t="s">
        <v>257</v>
      </c>
      <c r="G178" s="10" t="s">
        <v>258</v>
      </c>
      <c r="H178" s="11" t="s">
        <v>259</v>
      </c>
      <c r="I178" s="14"/>
      <c r="J178" s="22" t="s">
        <v>986</v>
      </c>
      <c r="K178" s="7">
        <v>45525</v>
      </c>
      <c r="L178" s="9">
        <v>1</v>
      </c>
      <c r="M178" s="6" t="s">
        <v>749</v>
      </c>
      <c r="N178" s="6"/>
      <c r="O178" s="9"/>
      <c r="P178" s="6">
        <v>1</v>
      </c>
      <c r="Q178" s="9"/>
      <c r="R178" s="12"/>
      <c r="S178" s="9"/>
      <c r="T178" s="14" t="s">
        <v>265</v>
      </c>
      <c r="U178" s="15" t="s">
        <v>266</v>
      </c>
      <c r="V178" s="6"/>
      <c r="W178" s="9">
        <v>1</v>
      </c>
      <c r="X178" s="9">
        <v>1</v>
      </c>
      <c r="Y178" s="6"/>
      <c r="Z178" s="16" t="s">
        <v>846</v>
      </c>
      <c r="AA178" s="7">
        <v>46203</v>
      </c>
      <c r="AB178" s="17" t="s">
        <v>268</v>
      </c>
    </row>
    <row r="179" spans="1:28" ht="60" x14ac:dyDescent="0.3">
      <c r="A179" s="6">
        <v>2026</v>
      </c>
      <c r="B179" s="7">
        <v>46174</v>
      </c>
      <c r="C179" s="7">
        <v>46203</v>
      </c>
      <c r="D179" s="14" t="s">
        <v>987</v>
      </c>
      <c r="E179" s="9" t="s">
        <v>988</v>
      </c>
      <c r="F179" s="10" t="s">
        <v>257</v>
      </c>
      <c r="G179" s="10" t="s">
        <v>258</v>
      </c>
      <c r="H179" s="11" t="s">
        <v>259</v>
      </c>
      <c r="I179" s="14"/>
      <c r="J179" s="13" t="s">
        <v>989</v>
      </c>
      <c r="K179" s="7">
        <v>45525</v>
      </c>
      <c r="L179" s="9">
        <v>1</v>
      </c>
      <c r="M179" s="6"/>
      <c r="N179" s="6"/>
      <c r="O179" s="9"/>
      <c r="P179" s="6">
        <v>1</v>
      </c>
      <c r="Q179" s="9"/>
      <c r="R179" s="12"/>
      <c r="S179" s="9"/>
      <c r="T179" s="14" t="s">
        <v>265</v>
      </c>
      <c r="U179" s="15" t="s">
        <v>266</v>
      </c>
      <c r="V179" s="6"/>
      <c r="W179" s="9">
        <v>1</v>
      </c>
      <c r="X179" s="9">
        <v>1</v>
      </c>
      <c r="Y179" s="6"/>
      <c r="Z179" s="16" t="s">
        <v>846</v>
      </c>
      <c r="AA179" s="7">
        <v>46203</v>
      </c>
      <c r="AB179" s="17" t="s">
        <v>268</v>
      </c>
    </row>
    <row r="180" spans="1:28" ht="45" x14ac:dyDescent="0.3">
      <c r="A180" s="6">
        <v>2026</v>
      </c>
      <c r="B180" s="7">
        <v>46174</v>
      </c>
      <c r="C180" s="7">
        <v>46203</v>
      </c>
      <c r="D180" s="14" t="s">
        <v>990</v>
      </c>
      <c r="E180" s="9" t="s">
        <v>991</v>
      </c>
      <c r="F180" s="10" t="s">
        <v>257</v>
      </c>
      <c r="G180" s="10" t="s">
        <v>258</v>
      </c>
      <c r="H180" s="11" t="s">
        <v>259</v>
      </c>
      <c r="I180" s="14"/>
      <c r="J180" s="13" t="s">
        <v>992</v>
      </c>
      <c r="K180" s="7">
        <v>45525</v>
      </c>
      <c r="L180" s="9">
        <v>15</v>
      </c>
      <c r="M180" s="6"/>
      <c r="N180" s="6"/>
      <c r="O180" s="9"/>
      <c r="P180" s="6">
        <v>1</v>
      </c>
      <c r="Q180" s="9"/>
      <c r="R180" s="12"/>
      <c r="S180" s="9"/>
      <c r="T180" s="14" t="s">
        <v>265</v>
      </c>
      <c r="U180" s="15" t="s">
        <v>266</v>
      </c>
      <c r="V180" s="6"/>
      <c r="W180" s="9">
        <v>1</v>
      </c>
      <c r="X180" s="9">
        <v>1</v>
      </c>
      <c r="Y180" s="6"/>
      <c r="Z180" s="16" t="s">
        <v>846</v>
      </c>
      <c r="AA180" s="7">
        <v>46203</v>
      </c>
      <c r="AB180" s="17" t="s">
        <v>268</v>
      </c>
    </row>
    <row r="181" spans="1:28" ht="45" x14ac:dyDescent="0.3">
      <c r="A181" s="6">
        <v>2026</v>
      </c>
      <c r="B181" s="7">
        <v>46174</v>
      </c>
      <c r="C181" s="7">
        <v>46203</v>
      </c>
      <c r="D181" s="14" t="s">
        <v>993</v>
      </c>
      <c r="E181" s="9" t="s">
        <v>994</v>
      </c>
      <c r="F181" s="10" t="s">
        <v>257</v>
      </c>
      <c r="G181" s="10" t="s">
        <v>258</v>
      </c>
      <c r="H181" s="11" t="s">
        <v>259</v>
      </c>
      <c r="I181" s="14"/>
      <c r="J181" s="22" t="s">
        <v>995</v>
      </c>
      <c r="K181" s="7">
        <v>45525</v>
      </c>
      <c r="L181" s="9">
        <v>30</v>
      </c>
      <c r="M181" s="6" t="s">
        <v>749</v>
      </c>
      <c r="N181" s="6"/>
      <c r="O181" s="9"/>
      <c r="P181" s="6">
        <v>1</v>
      </c>
      <c r="Q181" s="9"/>
      <c r="R181" s="12"/>
      <c r="S181" s="9"/>
      <c r="T181" s="14" t="s">
        <v>265</v>
      </c>
      <c r="U181" s="15" t="s">
        <v>266</v>
      </c>
      <c r="V181" s="6"/>
      <c r="W181" s="9">
        <v>1</v>
      </c>
      <c r="X181" s="9">
        <v>1</v>
      </c>
      <c r="Y181" s="6"/>
      <c r="Z181" s="16" t="s">
        <v>846</v>
      </c>
      <c r="AA181" s="7">
        <v>46203</v>
      </c>
      <c r="AB181" s="17" t="s">
        <v>268</v>
      </c>
    </row>
    <row r="182" spans="1:28" ht="60" x14ac:dyDescent="0.3">
      <c r="A182" s="6">
        <v>2026</v>
      </c>
      <c r="B182" s="7">
        <v>46174</v>
      </c>
      <c r="C182" s="7">
        <v>46203</v>
      </c>
      <c r="D182" s="14" t="s">
        <v>996</v>
      </c>
      <c r="E182" s="9" t="s">
        <v>997</v>
      </c>
      <c r="F182" s="10" t="s">
        <v>257</v>
      </c>
      <c r="G182" s="10" t="s">
        <v>426</v>
      </c>
      <c r="H182" s="11" t="s">
        <v>259</v>
      </c>
      <c r="I182" s="14"/>
      <c r="J182" s="13" t="s">
        <v>998</v>
      </c>
      <c r="K182" s="7">
        <v>45525</v>
      </c>
      <c r="L182" s="9">
        <v>6</v>
      </c>
      <c r="M182" s="6" t="s">
        <v>924</v>
      </c>
      <c r="N182" s="6"/>
      <c r="O182" s="9" t="s">
        <v>999</v>
      </c>
      <c r="P182" s="6">
        <v>1</v>
      </c>
      <c r="Q182" s="9">
        <v>4342.8</v>
      </c>
      <c r="R182" s="12" t="s">
        <v>264</v>
      </c>
      <c r="S182" s="9">
        <v>1</v>
      </c>
      <c r="T182" s="14" t="s">
        <v>265</v>
      </c>
      <c r="U182" s="15" t="s">
        <v>266</v>
      </c>
      <c r="V182" s="6"/>
      <c r="W182" s="9">
        <v>1</v>
      </c>
      <c r="X182" s="9">
        <v>1</v>
      </c>
      <c r="Y182" s="6"/>
      <c r="Z182" s="16" t="s">
        <v>911</v>
      </c>
      <c r="AA182" s="7">
        <v>46203</v>
      </c>
      <c r="AB182" s="17" t="s">
        <v>268</v>
      </c>
    </row>
    <row r="183" spans="1:28" ht="60" x14ac:dyDescent="0.3">
      <c r="A183" s="6">
        <v>2026</v>
      </c>
      <c r="B183" s="7">
        <v>46174</v>
      </c>
      <c r="C183" s="7">
        <v>46203</v>
      </c>
      <c r="D183" s="14" t="s">
        <v>1000</v>
      </c>
      <c r="E183" s="9" t="s">
        <v>1001</v>
      </c>
      <c r="F183" s="10" t="s">
        <v>257</v>
      </c>
      <c r="G183" s="10" t="s">
        <v>426</v>
      </c>
      <c r="H183" s="11" t="s">
        <v>259</v>
      </c>
      <c r="I183" s="14" t="s">
        <v>1002</v>
      </c>
      <c r="J183" s="13" t="s">
        <v>1003</v>
      </c>
      <c r="K183" s="7">
        <v>45525</v>
      </c>
      <c r="L183" s="9">
        <v>20</v>
      </c>
      <c r="M183" s="6"/>
      <c r="N183" s="6"/>
      <c r="O183" s="9" t="s">
        <v>441</v>
      </c>
      <c r="P183" s="6">
        <v>1</v>
      </c>
      <c r="Q183" s="9"/>
      <c r="R183" s="12"/>
      <c r="S183" s="9"/>
      <c r="T183" s="14" t="s">
        <v>265</v>
      </c>
      <c r="U183" s="15" t="s">
        <v>266</v>
      </c>
      <c r="V183" s="6"/>
      <c r="W183" s="9">
        <v>1</v>
      </c>
      <c r="X183" s="9">
        <v>1</v>
      </c>
      <c r="Y183" s="6"/>
      <c r="Z183" s="16" t="s">
        <v>442</v>
      </c>
      <c r="AA183" s="7">
        <v>46203</v>
      </c>
      <c r="AB183" s="17" t="s">
        <v>268</v>
      </c>
    </row>
    <row r="184" spans="1:28" ht="45" x14ac:dyDescent="0.3">
      <c r="A184" s="6">
        <v>2026</v>
      </c>
      <c r="B184" s="7">
        <v>46174</v>
      </c>
      <c r="C184" s="7">
        <v>46203</v>
      </c>
      <c r="D184" s="14" t="s">
        <v>1004</v>
      </c>
      <c r="E184" s="9" t="s">
        <v>1005</v>
      </c>
      <c r="F184" s="10" t="s">
        <v>257</v>
      </c>
      <c r="G184" s="10" t="s">
        <v>411</v>
      </c>
      <c r="H184" s="11" t="s">
        <v>259</v>
      </c>
      <c r="I184" s="14" t="s">
        <v>1006</v>
      </c>
      <c r="J184" s="22" t="s">
        <v>1007</v>
      </c>
      <c r="K184" s="7">
        <v>45525</v>
      </c>
      <c r="L184" s="9">
        <v>3</v>
      </c>
      <c r="M184" s="6"/>
      <c r="N184" s="6"/>
      <c r="O184" s="9" t="s">
        <v>1008</v>
      </c>
      <c r="P184" s="6">
        <v>1</v>
      </c>
      <c r="Q184" s="9"/>
      <c r="R184" s="12"/>
      <c r="S184" s="9"/>
      <c r="T184" s="14" t="s">
        <v>265</v>
      </c>
      <c r="U184" s="15" t="s">
        <v>266</v>
      </c>
      <c r="V184" s="6"/>
      <c r="W184" s="9">
        <v>1</v>
      </c>
      <c r="X184" s="9">
        <v>1</v>
      </c>
      <c r="Y184" s="6"/>
      <c r="Z184" s="16" t="s">
        <v>473</v>
      </c>
      <c r="AA184" s="7">
        <v>46203</v>
      </c>
      <c r="AB184" s="17" t="s">
        <v>268</v>
      </c>
    </row>
    <row r="185" spans="1:28" ht="60" x14ac:dyDescent="0.3">
      <c r="A185" s="6">
        <v>2026</v>
      </c>
      <c r="B185" s="7">
        <v>46174</v>
      </c>
      <c r="C185" s="7">
        <v>46203</v>
      </c>
      <c r="D185" s="14" t="s">
        <v>1009</v>
      </c>
      <c r="E185" s="9" t="s">
        <v>1010</v>
      </c>
      <c r="F185" s="10" t="s">
        <v>257</v>
      </c>
      <c r="G185" s="10" t="s">
        <v>258</v>
      </c>
      <c r="H185" s="11" t="s">
        <v>259</v>
      </c>
      <c r="I185" s="14"/>
      <c r="J185" s="13" t="s">
        <v>1011</v>
      </c>
      <c r="K185" s="7">
        <v>45525</v>
      </c>
      <c r="L185" s="9">
        <v>3</v>
      </c>
      <c r="M185" s="6"/>
      <c r="N185" s="6"/>
      <c r="O185" s="9"/>
      <c r="P185" s="6">
        <v>1</v>
      </c>
      <c r="Q185" s="9"/>
      <c r="R185" s="12"/>
      <c r="S185" s="9"/>
      <c r="T185" s="14" t="s">
        <v>265</v>
      </c>
      <c r="U185" s="15" t="s">
        <v>266</v>
      </c>
      <c r="V185" s="6"/>
      <c r="W185" s="9">
        <v>1</v>
      </c>
      <c r="X185" s="9">
        <v>1</v>
      </c>
      <c r="Y185" s="6"/>
      <c r="Z185" s="16" t="s">
        <v>473</v>
      </c>
      <c r="AA185" s="7">
        <v>46203</v>
      </c>
      <c r="AB185" s="17" t="s">
        <v>268</v>
      </c>
    </row>
    <row r="186" spans="1:28" ht="45" x14ac:dyDescent="0.3">
      <c r="A186" s="6">
        <v>2026</v>
      </c>
      <c r="B186" s="7">
        <v>46174</v>
      </c>
      <c r="C186" s="7">
        <v>46203</v>
      </c>
      <c r="D186" s="14" t="s">
        <v>1012</v>
      </c>
      <c r="E186" s="9" t="s">
        <v>1013</v>
      </c>
      <c r="F186" s="10" t="s">
        <v>257</v>
      </c>
      <c r="G186" s="10" t="s">
        <v>258</v>
      </c>
      <c r="H186" s="11" t="s">
        <v>259</v>
      </c>
      <c r="I186" s="14"/>
      <c r="J186" s="13" t="s">
        <v>1014</v>
      </c>
      <c r="K186" s="7">
        <v>45525</v>
      </c>
      <c r="L186" s="9">
        <v>3</v>
      </c>
      <c r="M186" s="6"/>
      <c r="N186" s="6"/>
      <c r="O186" s="9" t="s">
        <v>1008</v>
      </c>
      <c r="P186" s="6">
        <v>1</v>
      </c>
      <c r="Q186" s="9"/>
      <c r="R186" s="12"/>
      <c r="S186" s="9"/>
      <c r="T186" s="14" t="s">
        <v>265</v>
      </c>
      <c r="U186" s="15" t="s">
        <v>266</v>
      </c>
      <c r="V186" s="6"/>
      <c r="W186" s="9">
        <v>1</v>
      </c>
      <c r="X186" s="9">
        <v>1</v>
      </c>
      <c r="Y186" s="6"/>
      <c r="Z186" s="16" t="s">
        <v>473</v>
      </c>
      <c r="AA186" s="7">
        <v>46203</v>
      </c>
      <c r="AB186" s="17" t="s">
        <v>268</v>
      </c>
    </row>
    <row r="187" spans="1:28" ht="60" x14ac:dyDescent="0.3">
      <c r="A187" s="6">
        <v>2026</v>
      </c>
      <c r="B187" s="7">
        <v>46174</v>
      </c>
      <c r="C187" s="7">
        <v>46203</v>
      </c>
      <c r="D187" s="14" t="s">
        <v>1015</v>
      </c>
      <c r="E187" s="9" t="s">
        <v>1016</v>
      </c>
      <c r="F187" s="10" t="s">
        <v>257</v>
      </c>
      <c r="G187" s="10" t="s">
        <v>426</v>
      </c>
      <c r="H187" s="11" t="s">
        <v>259</v>
      </c>
      <c r="I187" s="14" t="s">
        <v>1017</v>
      </c>
      <c r="J187" s="13" t="s">
        <v>1018</v>
      </c>
      <c r="K187" s="7">
        <v>45525</v>
      </c>
      <c r="L187" s="9">
        <v>3</v>
      </c>
      <c r="M187" s="6"/>
      <c r="N187" s="6"/>
      <c r="O187" s="9" t="s">
        <v>1019</v>
      </c>
      <c r="P187" s="6">
        <v>1</v>
      </c>
      <c r="Q187" s="9"/>
      <c r="R187" s="12"/>
      <c r="S187" s="9"/>
      <c r="T187" s="14" t="s">
        <v>265</v>
      </c>
      <c r="U187" s="15" t="s">
        <v>266</v>
      </c>
      <c r="V187" s="6"/>
      <c r="W187" s="9">
        <v>1</v>
      </c>
      <c r="X187" s="9">
        <v>1</v>
      </c>
      <c r="Y187" s="6"/>
      <c r="Z187" s="16" t="s">
        <v>473</v>
      </c>
      <c r="AA187" s="7">
        <v>46203</v>
      </c>
      <c r="AB187" s="17" t="s">
        <v>268</v>
      </c>
    </row>
    <row r="188" spans="1:28" ht="45" x14ac:dyDescent="0.3">
      <c r="A188" s="6">
        <v>2026</v>
      </c>
      <c r="B188" s="7">
        <v>46174</v>
      </c>
      <c r="C188" s="7">
        <v>46203</v>
      </c>
      <c r="D188" s="14" t="s">
        <v>1020</v>
      </c>
      <c r="E188" s="9" t="s">
        <v>1021</v>
      </c>
      <c r="F188" s="10" t="s">
        <v>257</v>
      </c>
      <c r="G188" s="10" t="s">
        <v>258</v>
      </c>
      <c r="H188" s="11" t="s">
        <v>259</v>
      </c>
      <c r="I188" s="14" t="s">
        <v>1022</v>
      </c>
      <c r="J188" s="22" t="s">
        <v>1023</v>
      </c>
      <c r="K188" s="7">
        <v>45525</v>
      </c>
      <c r="L188" s="9">
        <v>10</v>
      </c>
      <c r="M188" s="6" t="s">
        <v>1024</v>
      </c>
      <c r="N188" s="6"/>
      <c r="O188" s="9" t="s">
        <v>1025</v>
      </c>
      <c r="P188" s="6">
        <v>1</v>
      </c>
      <c r="Q188" s="9"/>
      <c r="R188" s="12"/>
      <c r="S188" s="9">
        <v>1</v>
      </c>
      <c r="T188" s="14" t="s">
        <v>265</v>
      </c>
      <c r="U188" s="15" t="s">
        <v>266</v>
      </c>
      <c r="V188" s="6"/>
      <c r="W188" s="9">
        <v>1</v>
      </c>
      <c r="X188" s="9">
        <v>1</v>
      </c>
      <c r="Y188" s="6"/>
      <c r="Z188" s="16" t="s">
        <v>473</v>
      </c>
      <c r="AA188" s="7">
        <v>46203</v>
      </c>
      <c r="AB188" s="17" t="s">
        <v>268</v>
      </c>
    </row>
    <row r="189" spans="1:28" ht="45" x14ac:dyDescent="0.3">
      <c r="A189" s="6">
        <v>2026</v>
      </c>
      <c r="B189" s="7">
        <v>46174</v>
      </c>
      <c r="C189" s="7">
        <v>46203</v>
      </c>
      <c r="D189" s="14" t="s">
        <v>1026</v>
      </c>
      <c r="E189" s="9" t="s">
        <v>1027</v>
      </c>
      <c r="F189" s="10" t="s">
        <v>257</v>
      </c>
      <c r="G189" s="10" t="s">
        <v>426</v>
      </c>
      <c r="H189" s="11" t="s">
        <v>259</v>
      </c>
      <c r="I189" s="14"/>
      <c r="J189" s="22" t="s">
        <v>1028</v>
      </c>
      <c r="K189" s="7">
        <v>45525</v>
      </c>
      <c r="L189" s="9">
        <v>0</v>
      </c>
      <c r="M189" s="6"/>
      <c r="N189" s="6"/>
      <c r="O189" s="9"/>
      <c r="P189" s="6">
        <v>1</v>
      </c>
      <c r="Q189" s="9"/>
      <c r="R189" s="12"/>
      <c r="S189" s="9"/>
      <c r="T189" s="14" t="s">
        <v>265</v>
      </c>
      <c r="U189" s="15" t="s">
        <v>266</v>
      </c>
      <c r="V189" s="6"/>
      <c r="W189" s="9">
        <v>1</v>
      </c>
      <c r="X189" s="9">
        <v>1</v>
      </c>
      <c r="Y189" s="6"/>
      <c r="Z189" s="16" t="s">
        <v>473</v>
      </c>
      <c r="AA189" s="7">
        <v>46203</v>
      </c>
      <c r="AB189" s="17" t="s">
        <v>268</v>
      </c>
    </row>
    <row r="190" spans="1:28" ht="45" x14ac:dyDescent="0.3">
      <c r="A190" s="6">
        <v>2026</v>
      </c>
      <c r="B190" s="7">
        <v>46174</v>
      </c>
      <c r="C190" s="7">
        <v>46203</v>
      </c>
      <c r="D190" s="14" t="s">
        <v>1029</v>
      </c>
      <c r="E190" s="9" t="s">
        <v>1030</v>
      </c>
      <c r="F190" s="10" t="s">
        <v>257</v>
      </c>
      <c r="G190" s="10" t="s">
        <v>426</v>
      </c>
      <c r="H190" s="11" t="s">
        <v>259</v>
      </c>
      <c r="I190" s="14"/>
      <c r="J190" s="13" t="s">
        <v>1031</v>
      </c>
      <c r="K190" s="7">
        <v>45525</v>
      </c>
      <c r="L190" s="9">
        <v>0</v>
      </c>
      <c r="M190" s="6"/>
      <c r="N190" s="6"/>
      <c r="O190" s="9"/>
      <c r="P190" s="6">
        <v>1</v>
      </c>
      <c r="Q190" s="9"/>
      <c r="R190" s="12"/>
      <c r="S190" s="9"/>
      <c r="T190" s="14" t="s">
        <v>265</v>
      </c>
      <c r="U190" s="15" t="s">
        <v>266</v>
      </c>
      <c r="V190" s="6"/>
      <c r="W190" s="9">
        <v>1</v>
      </c>
      <c r="X190" s="9">
        <v>1</v>
      </c>
      <c r="Y190" s="6"/>
      <c r="Z190" s="16" t="s">
        <v>473</v>
      </c>
      <c r="AA190" s="7">
        <v>46203</v>
      </c>
      <c r="AB190" s="17" t="s">
        <v>268</v>
      </c>
    </row>
    <row r="191" spans="1:28" ht="90" x14ac:dyDescent="0.3">
      <c r="A191" s="6">
        <v>2026</v>
      </c>
      <c r="B191" s="7">
        <v>46174</v>
      </c>
      <c r="C191" s="7">
        <v>46203</v>
      </c>
      <c r="D191" s="14" t="s">
        <v>1032</v>
      </c>
      <c r="E191" s="9" t="s">
        <v>1033</v>
      </c>
      <c r="F191" s="10" t="s">
        <v>257</v>
      </c>
      <c r="G191" s="10" t="s">
        <v>426</v>
      </c>
      <c r="H191" s="11" t="s">
        <v>259</v>
      </c>
      <c r="I191" s="14" t="s">
        <v>1034</v>
      </c>
      <c r="J191" s="13" t="s">
        <v>1035</v>
      </c>
      <c r="K191" s="7">
        <v>45525</v>
      </c>
      <c r="L191" s="9">
        <v>1</v>
      </c>
      <c r="M191" s="6"/>
      <c r="N191" s="6"/>
      <c r="O191" s="9"/>
      <c r="P191" s="6">
        <v>1</v>
      </c>
      <c r="Q191" s="9"/>
      <c r="R191" s="12"/>
      <c r="S191" s="9"/>
      <c r="T191" s="14" t="s">
        <v>265</v>
      </c>
      <c r="U191" s="15" t="s">
        <v>266</v>
      </c>
      <c r="V191" s="6"/>
      <c r="W191" s="9">
        <v>1</v>
      </c>
      <c r="X191" s="9">
        <v>1</v>
      </c>
      <c r="Y191" s="6"/>
      <c r="Z191" s="16" t="s">
        <v>780</v>
      </c>
      <c r="AA191" s="7">
        <v>46203</v>
      </c>
      <c r="AB191" s="17" t="s">
        <v>268</v>
      </c>
    </row>
    <row r="192" spans="1:28" ht="45" x14ac:dyDescent="0.3">
      <c r="A192" s="6">
        <v>2026</v>
      </c>
      <c r="B192" s="7">
        <v>46174</v>
      </c>
      <c r="C192" s="7">
        <v>46203</v>
      </c>
      <c r="D192" s="14" t="s">
        <v>1036</v>
      </c>
      <c r="E192" s="9" t="s">
        <v>1037</v>
      </c>
      <c r="F192" s="10" t="s">
        <v>257</v>
      </c>
      <c r="G192" s="10" t="s">
        <v>426</v>
      </c>
      <c r="H192" s="11" t="s">
        <v>259</v>
      </c>
      <c r="I192" s="14"/>
      <c r="J192" s="13" t="s">
        <v>1038</v>
      </c>
      <c r="K192" s="7">
        <v>45525</v>
      </c>
      <c r="L192" s="9">
        <v>7</v>
      </c>
      <c r="M192" s="6" t="s">
        <v>1039</v>
      </c>
      <c r="N192" s="6"/>
      <c r="O192" s="9" t="s">
        <v>1040</v>
      </c>
      <c r="P192" s="6">
        <v>1</v>
      </c>
      <c r="Q192" s="9"/>
      <c r="R192" s="12"/>
      <c r="S192" s="9"/>
      <c r="T192" s="14" t="s">
        <v>265</v>
      </c>
      <c r="U192" s="15" t="s">
        <v>266</v>
      </c>
      <c r="V192" s="6"/>
      <c r="W192" s="9">
        <v>1</v>
      </c>
      <c r="X192" s="9">
        <v>1</v>
      </c>
      <c r="Y192" s="6"/>
      <c r="Z192" s="16" t="s">
        <v>780</v>
      </c>
      <c r="AA192" s="7">
        <v>46203</v>
      </c>
      <c r="AB192" s="17" t="s">
        <v>268</v>
      </c>
    </row>
    <row r="193" spans="1:28" ht="90" x14ac:dyDescent="0.3">
      <c r="A193" s="6">
        <v>2026</v>
      </c>
      <c r="B193" s="7">
        <v>46174</v>
      </c>
      <c r="C193" s="7">
        <v>46203</v>
      </c>
      <c r="D193" s="14" t="s">
        <v>1041</v>
      </c>
      <c r="E193" s="9" t="s">
        <v>1042</v>
      </c>
      <c r="F193" s="10" t="s">
        <v>257</v>
      </c>
      <c r="G193" s="10" t="s">
        <v>426</v>
      </c>
      <c r="H193" s="11" t="s">
        <v>259</v>
      </c>
      <c r="I193" s="14" t="s">
        <v>1043</v>
      </c>
      <c r="J193" s="13" t="s">
        <v>1044</v>
      </c>
      <c r="K193" s="7">
        <v>45525</v>
      </c>
      <c r="L193" s="9">
        <v>1</v>
      </c>
      <c r="M193" s="6"/>
      <c r="N193" s="6"/>
      <c r="O193" s="9" t="s">
        <v>398</v>
      </c>
      <c r="P193" s="6">
        <v>1</v>
      </c>
      <c r="Q193" s="9"/>
      <c r="R193" s="12" t="s">
        <v>264</v>
      </c>
      <c r="S193" s="9">
        <v>1</v>
      </c>
      <c r="T193" s="14" t="s">
        <v>265</v>
      </c>
      <c r="U193" s="15" t="s">
        <v>266</v>
      </c>
      <c r="V193" s="6"/>
      <c r="W193" s="9">
        <v>1</v>
      </c>
      <c r="X193" s="9">
        <v>1</v>
      </c>
      <c r="Y193" s="6"/>
      <c r="Z193" s="16" t="s">
        <v>678</v>
      </c>
      <c r="AA193" s="7">
        <v>46203</v>
      </c>
      <c r="AB193" s="17" t="s">
        <v>268</v>
      </c>
    </row>
    <row r="194" spans="1:28" ht="105" x14ac:dyDescent="0.3">
      <c r="A194" s="6">
        <v>2026</v>
      </c>
      <c r="B194" s="7">
        <v>46174</v>
      </c>
      <c r="C194" s="7">
        <v>46203</v>
      </c>
      <c r="D194" s="14" t="s">
        <v>1045</v>
      </c>
      <c r="E194" s="9" t="s">
        <v>1046</v>
      </c>
      <c r="F194" s="10" t="s">
        <v>257</v>
      </c>
      <c r="G194" s="10" t="s">
        <v>426</v>
      </c>
      <c r="H194" s="11" t="s">
        <v>259</v>
      </c>
      <c r="I194" s="14" t="s">
        <v>1047</v>
      </c>
      <c r="J194" s="13" t="s">
        <v>1048</v>
      </c>
      <c r="K194" s="7">
        <v>45525</v>
      </c>
      <c r="L194" s="9">
        <v>1</v>
      </c>
      <c r="M194" s="6"/>
      <c r="N194" s="6"/>
      <c r="O194" s="9" t="s">
        <v>735</v>
      </c>
      <c r="P194" s="6">
        <v>1</v>
      </c>
      <c r="Q194" s="9"/>
      <c r="R194" s="12" t="s">
        <v>264</v>
      </c>
      <c r="S194" s="9">
        <v>1</v>
      </c>
      <c r="T194" s="14" t="s">
        <v>265</v>
      </c>
      <c r="U194" s="15" t="s">
        <v>266</v>
      </c>
      <c r="V194" s="6"/>
      <c r="W194" s="9">
        <v>1</v>
      </c>
      <c r="X194" s="9">
        <v>1</v>
      </c>
      <c r="Y194" s="6"/>
      <c r="Z194" s="16" t="s">
        <v>678</v>
      </c>
      <c r="AA194" s="7">
        <v>46203</v>
      </c>
      <c r="AB194" s="17" t="s">
        <v>268</v>
      </c>
    </row>
    <row r="195" spans="1:28" ht="45" x14ac:dyDescent="0.3">
      <c r="A195" s="6">
        <v>2026</v>
      </c>
      <c r="B195" s="7">
        <v>46174</v>
      </c>
      <c r="C195" s="7">
        <v>46203</v>
      </c>
      <c r="D195" s="14" t="s">
        <v>1049</v>
      </c>
      <c r="E195" s="9" t="s">
        <v>1050</v>
      </c>
      <c r="F195" s="10" t="s">
        <v>257</v>
      </c>
      <c r="G195" s="10" t="s">
        <v>426</v>
      </c>
      <c r="H195" s="11" t="s">
        <v>259</v>
      </c>
      <c r="I195" s="14"/>
      <c r="J195" s="13" t="s">
        <v>1051</v>
      </c>
      <c r="K195" s="7">
        <v>45525</v>
      </c>
      <c r="L195" s="9">
        <v>2</v>
      </c>
      <c r="M195" s="6"/>
      <c r="N195" s="6"/>
      <c r="O195" s="9" t="s">
        <v>1052</v>
      </c>
      <c r="P195" s="6">
        <v>1</v>
      </c>
      <c r="Q195" s="9"/>
      <c r="R195" s="12" t="s">
        <v>264</v>
      </c>
      <c r="S195" s="9">
        <v>1</v>
      </c>
      <c r="T195" s="14" t="s">
        <v>265</v>
      </c>
      <c r="U195" s="15" t="s">
        <v>266</v>
      </c>
      <c r="V195" s="6"/>
      <c r="W195" s="9">
        <v>1</v>
      </c>
      <c r="X195" s="9">
        <v>1</v>
      </c>
      <c r="Y195" s="6"/>
      <c r="Z195" s="16" t="s">
        <v>678</v>
      </c>
      <c r="AA195" s="7">
        <v>46203</v>
      </c>
      <c r="AB195" s="17" t="s">
        <v>268</v>
      </c>
    </row>
    <row r="196" spans="1:28" ht="120" x14ac:dyDescent="0.3">
      <c r="A196" s="6">
        <v>2026</v>
      </c>
      <c r="B196" s="7">
        <v>46174</v>
      </c>
      <c r="C196" s="7">
        <v>46203</v>
      </c>
      <c r="D196" s="14" t="s">
        <v>1053</v>
      </c>
      <c r="E196" s="9" t="s">
        <v>1054</v>
      </c>
      <c r="F196" s="10" t="s">
        <v>257</v>
      </c>
      <c r="G196" s="10" t="s">
        <v>426</v>
      </c>
      <c r="H196" s="11" t="s">
        <v>259</v>
      </c>
      <c r="I196" s="14" t="s">
        <v>1055</v>
      </c>
      <c r="J196" s="22" t="s">
        <v>1056</v>
      </c>
      <c r="K196" s="7">
        <v>45525</v>
      </c>
      <c r="L196" s="9">
        <v>1</v>
      </c>
      <c r="M196" s="6"/>
      <c r="N196" s="6"/>
      <c r="O196" s="9"/>
      <c r="P196" s="6">
        <v>1</v>
      </c>
      <c r="Q196" s="9">
        <v>276</v>
      </c>
      <c r="R196" s="12" t="s">
        <v>264</v>
      </c>
      <c r="S196" s="9">
        <v>1</v>
      </c>
      <c r="T196" s="14" t="s">
        <v>265</v>
      </c>
      <c r="U196" s="15" t="s">
        <v>266</v>
      </c>
      <c r="V196" s="6"/>
      <c r="W196" s="9">
        <v>1</v>
      </c>
      <c r="X196" s="9">
        <v>1</v>
      </c>
      <c r="Y196" s="6"/>
      <c r="Z196" s="16" t="s">
        <v>678</v>
      </c>
      <c r="AA196" s="7">
        <v>46203</v>
      </c>
      <c r="AB196" s="17" t="s">
        <v>268</v>
      </c>
    </row>
    <row r="197" spans="1:28" ht="45" x14ac:dyDescent="0.3">
      <c r="A197" s="6">
        <v>2026</v>
      </c>
      <c r="B197" s="7">
        <v>46174</v>
      </c>
      <c r="C197" s="7">
        <v>46203</v>
      </c>
      <c r="D197" s="14" t="s">
        <v>1057</v>
      </c>
      <c r="E197" s="9" t="s">
        <v>1058</v>
      </c>
      <c r="F197" s="10" t="s">
        <v>257</v>
      </c>
      <c r="G197" s="10"/>
      <c r="H197" s="11" t="s">
        <v>259</v>
      </c>
      <c r="I197" s="14" t="s">
        <v>1059</v>
      </c>
      <c r="J197" s="13" t="s">
        <v>1060</v>
      </c>
      <c r="K197" s="7">
        <v>45525</v>
      </c>
      <c r="L197" s="9">
        <v>0</v>
      </c>
      <c r="M197" s="6" t="s">
        <v>1061</v>
      </c>
      <c r="N197" s="6"/>
      <c r="O197" s="9" t="s">
        <v>338</v>
      </c>
      <c r="P197" s="6">
        <v>1</v>
      </c>
      <c r="Q197" s="9"/>
      <c r="R197" s="12"/>
      <c r="S197" s="9"/>
      <c r="T197" s="14" t="s">
        <v>265</v>
      </c>
      <c r="U197" s="15" t="s">
        <v>266</v>
      </c>
      <c r="V197" s="6"/>
      <c r="W197" s="9">
        <v>1</v>
      </c>
      <c r="X197" s="9">
        <v>1</v>
      </c>
      <c r="Y197" s="6"/>
      <c r="Z197" s="16" t="s">
        <v>678</v>
      </c>
      <c r="AA197" s="7">
        <v>46203</v>
      </c>
      <c r="AB197" s="17" t="s">
        <v>268</v>
      </c>
    </row>
    <row r="198" spans="1:28" ht="45" x14ac:dyDescent="0.3">
      <c r="A198" s="6">
        <v>2026</v>
      </c>
      <c r="B198" s="7">
        <v>46174</v>
      </c>
      <c r="C198" s="7">
        <v>46203</v>
      </c>
      <c r="D198" s="14" t="s">
        <v>1062</v>
      </c>
      <c r="E198" s="9" t="s">
        <v>1063</v>
      </c>
      <c r="F198" s="10" t="s">
        <v>257</v>
      </c>
      <c r="G198" s="10" t="s">
        <v>426</v>
      </c>
      <c r="H198" s="11" t="s">
        <v>259</v>
      </c>
      <c r="I198" s="14"/>
      <c r="J198" s="13" t="s">
        <v>1064</v>
      </c>
      <c r="K198" s="7">
        <v>45525</v>
      </c>
      <c r="L198" s="9">
        <v>6</v>
      </c>
      <c r="M198" s="6" t="s">
        <v>924</v>
      </c>
      <c r="N198" s="6"/>
      <c r="O198" s="9" t="s">
        <v>999</v>
      </c>
      <c r="P198" s="6">
        <v>1</v>
      </c>
      <c r="Q198" s="9">
        <v>1954.26</v>
      </c>
      <c r="R198" s="12" t="s">
        <v>264</v>
      </c>
      <c r="S198" s="9"/>
      <c r="T198" s="14" t="s">
        <v>265</v>
      </c>
      <c r="U198" s="15" t="s">
        <v>266</v>
      </c>
      <c r="V198" s="6"/>
      <c r="W198" s="9">
        <v>1</v>
      </c>
      <c r="X198" s="9">
        <v>1</v>
      </c>
      <c r="Y198" s="6"/>
      <c r="Z198" s="16" t="s">
        <v>911</v>
      </c>
      <c r="AA198" s="7">
        <v>46203</v>
      </c>
      <c r="AB198" s="17" t="s">
        <v>268</v>
      </c>
    </row>
    <row r="199" spans="1:28" ht="60" x14ac:dyDescent="0.3">
      <c r="A199" s="6">
        <v>2026</v>
      </c>
      <c r="B199" s="7">
        <v>46174</v>
      </c>
      <c r="C199" s="7">
        <v>46203</v>
      </c>
      <c r="D199" s="14" t="s">
        <v>1065</v>
      </c>
      <c r="E199" s="9" t="s">
        <v>1066</v>
      </c>
      <c r="F199" s="10" t="s">
        <v>257</v>
      </c>
      <c r="G199" s="10" t="s">
        <v>426</v>
      </c>
      <c r="H199" s="11" t="s">
        <v>259</v>
      </c>
      <c r="I199" s="14" t="s">
        <v>1067</v>
      </c>
      <c r="J199" s="13" t="s">
        <v>1068</v>
      </c>
      <c r="K199" s="7">
        <v>45525</v>
      </c>
      <c r="L199" s="9">
        <v>7</v>
      </c>
      <c r="M199" s="6" t="s">
        <v>1069</v>
      </c>
      <c r="N199" s="6"/>
      <c r="O199" s="9"/>
      <c r="P199" s="6">
        <v>1</v>
      </c>
      <c r="Q199" s="9"/>
      <c r="R199" s="12"/>
      <c r="S199" s="9"/>
      <c r="T199" s="14" t="s">
        <v>265</v>
      </c>
      <c r="U199" s="15" t="s">
        <v>266</v>
      </c>
      <c r="V199" s="6"/>
      <c r="W199" s="9">
        <v>1</v>
      </c>
      <c r="X199" s="9">
        <v>1</v>
      </c>
      <c r="Y199" s="6"/>
      <c r="Z199" s="16" t="s">
        <v>780</v>
      </c>
      <c r="AA199" s="7">
        <v>46203</v>
      </c>
      <c r="AB199" s="17" t="s">
        <v>268</v>
      </c>
    </row>
    <row r="200" spans="1:28" ht="60" x14ac:dyDescent="0.3">
      <c r="A200" s="6">
        <v>2026</v>
      </c>
      <c r="B200" s="7">
        <v>46174</v>
      </c>
      <c r="C200" s="7">
        <v>46203</v>
      </c>
      <c r="D200" s="14" t="s">
        <v>1070</v>
      </c>
      <c r="E200" s="9" t="s">
        <v>1071</v>
      </c>
      <c r="F200" s="10" t="s">
        <v>257</v>
      </c>
      <c r="G200" s="10" t="s">
        <v>426</v>
      </c>
      <c r="H200" s="11" t="s">
        <v>259</v>
      </c>
      <c r="I200" s="14" t="s">
        <v>1072</v>
      </c>
      <c r="J200" s="23" t="s">
        <v>1073</v>
      </c>
      <c r="K200" s="7">
        <v>45525</v>
      </c>
      <c r="L200" s="9">
        <v>7</v>
      </c>
      <c r="M200" s="6" t="s">
        <v>1074</v>
      </c>
      <c r="N200" s="6"/>
      <c r="O200" s="9" t="s">
        <v>1075</v>
      </c>
      <c r="P200" s="6">
        <v>1</v>
      </c>
      <c r="Q200" s="9"/>
      <c r="R200" s="12"/>
      <c r="S200" s="9"/>
      <c r="T200" s="14" t="s">
        <v>265</v>
      </c>
      <c r="U200" s="15" t="s">
        <v>266</v>
      </c>
      <c r="V200" s="6"/>
      <c r="W200" s="9">
        <v>1</v>
      </c>
      <c r="X200" s="9">
        <v>1</v>
      </c>
      <c r="Y200" s="6"/>
      <c r="Z200" s="16" t="s">
        <v>780</v>
      </c>
      <c r="AA200" s="7">
        <v>46203</v>
      </c>
      <c r="AB200" s="17" t="s">
        <v>268</v>
      </c>
    </row>
    <row r="201" spans="1:28" ht="60" x14ac:dyDescent="0.3">
      <c r="A201" s="6">
        <v>2026</v>
      </c>
      <c r="B201" s="7">
        <v>46174</v>
      </c>
      <c r="C201" s="7">
        <v>46203</v>
      </c>
      <c r="D201" s="14" t="s">
        <v>1076</v>
      </c>
      <c r="E201" s="9" t="s">
        <v>1077</v>
      </c>
      <c r="F201" s="10" t="s">
        <v>257</v>
      </c>
      <c r="G201" s="10" t="s">
        <v>426</v>
      </c>
      <c r="H201" s="11" t="s">
        <v>259</v>
      </c>
      <c r="I201" s="14" t="s">
        <v>1078</v>
      </c>
      <c r="J201" s="23" t="s">
        <v>1079</v>
      </c>
      <c r="K201" s="7">
        <v>45525</v>
      </c>
      <c r="L201" s="9">
        <v>1</v>
      </c>
      <c r="M201" s="14" t="s">
        <v>1080</v>
      </c>
      <c r="N201" s="6"/>
      <c r="O201" s="9" t="s">
        <v>1081</v>
      </c>
      <c r="P201" s="6">
        <v>1</v>
      </c>
      <c r="Q201" s="9">
        <v>1800</v>
      </c>
      <c r="R201" s="12" t="s">
        <v>614</v>
      </c>
      <c r="S201" s="9">
        <v>1</v>
      </c>
      <c r="T201" s="14" t="s">
        <v>265</v>
      </c>
      <c r="U201" s="15" t="s">
        <v>266</v>
      </c>
      <c r="V201" s="6"/>
      <c r="W201" s="9">
        <v>1</v>
      </c>
      <c r="X201" s="9">
        <v>1</v>
      </c>
      <c r="Y201" s="6"/>
      <c r="Z201" s="16" t="s">
        <v>780</v>
      </c>
      <c r="AA201" s="7">
        <v>46203</v>
      </c>
      <c r="AB201" s="17" t="s">
        <v>268</v>
      </c>
    </row>
    <row r="202" spans="1:28" ht="120" x14ac:dyDescent="0.3">
      <c r="A202" s="6">
        <v>2026</v>
      </c>
      <c r="B202" s="7">
        <v>46174</v>
      </c>
      <c r="C202" s="7">
        <v>46203</v>
      </c>
      <c r="D202" s="14" t="s">
        <v>1082</v>
      </c>
      <c r="E202" s="9" t="s">
        <v>1083</v>
      </c>
      <c r="F202" s="10" t="s">
        <v>257</v>
      </c>
      <c r="G202" s="10" t="s">
        <v>426</v>
      </c>
      <c r="H202" s="11" t="s">
        <v>259</v>
      </c>
      <c r="I202" s="14" t="s">
        <v>1084</v>
      </c>
      <c r="J202" s="23" t="s">
        <v>1085</v>
      </c>
      <c r="K202" s="7">
        <v>45525</v>
      </c>
      <c r="L202" s="9">
        <v>1</v>
      </c>
      <c r="M202" s="6" t="s">
        <v>1086</v>
      </c>
      <c r="N202" s="6"/>
      <c r="O202" s="9" t="s">
        <v>1087</v>
      </c>
      <c r="P202" s="6">
        <v>1</v>
      </c>
      <c r="Q202" s="9">
        <v>2500</v>
      </c>
      <c r="R202" s="12" t="s">
        <v>614</v>
      </c>
      <c r="S202" s="9">
        <v>1</v>
      </c>
      <c r="T202" s="14" t="s">
        <v>265</v>
      </c>
      <c r="U202" s="15" t="s">
        <v>266</v>
      </c>
      <c r="V202" s="6"/>
      <c r="W202" s="9">
        <v>1</v>
      </c>
      <c r="X202" s="9">
        <v>1</v>
      </c>
      <c r="Y202" s="6"/>
      <c r="Z202" s="16" t="s">
        <v>780</v>
      </c>
      <c r="AA202" s="7">
        <v>46203</v>
      </c>
      <c r="AB202" s="17" t="s">
        <v>268</v>
      </c>
    </row>
    <row r="203" spans="1:28" ht="60" x14ac:dyDescent="0.3">
      <c r="A203" s="6">
        <v>2026</v>
      </c>
      <c r="B203" s="7">
        <v>46174</v>
      </c>
      <c r="C203" s="7">
        <v>46203</v>
      </c>
      <c r="D203" s="14" t="s">
        <v>1088</v>
      </c>
      <c r="E203" s="9" t="s">
        <v>1089</v>
      </c>
      <c r="F203" s="10" t="s">
        <v>257</v>
      </c>
      <c r="G203" s="10" t="s">
        <v>258</v>
      </c>
      <c r="H203" s="11" t="s">
        <v>259</v>
      </c>
      <c r="I203" s="14"/>
      <c r="J203" s="23" t="s">
        <v>1090</v>
      </c>
      <c r="K203" s="7">
        <v>45525</v>
      </c>
      <c r="L203" s="9">
        <v>1</v>
      </c>
      <c r="M203" s="6"/>
      <c r="N203" s="6"/>
      <c r="O203" s="9"/>
      <c r="P203" s="6">
        <v>1</v>
      </c>
      <c r="Q203" s="9">
        <v>0</v>
      </c>
      <c r="R203" s="12"/>
      <c r="S203" s="9"/>
      <c r="T203" s="14" t="s">
        <v>265</v>
      </c>
      <c r="U203" s="15" t="s">
        <v>266</v>
      </c>
      <c r="V203" s="6"/>
      <c r="W203" s="9">
        <v>1</v>
      </c>
      <c r="X203" s="9">
        <v>1</v>
      </c>
      <c r="Y203" s="6"/>
      <c r="Z203" s="16" t="s">
        <v>780</v>
      </c>
      <c r="AA203" s="7">
        <v>46203</v>
      </c>
      <c r="AB203" s="17" t="s">
        <v>268</v>
      </c>
    </row>
    <row r="204" spans="1:28" ht="90" x14ac:dyDescent="0.3">
      <c r="A204" s="6">
        <v>2026</v>
      </c>
      <c r="B204" s="7">
        <v>46174</v>
      </c>
      <c r="C204" s="7">
        <v>46203</v>
      </c>
      <c r="D204" s="14" t="s">
        <v>1091</v>
      </c>
      <c r="E204" s="9" t="s">
        <v>831</v>
      </c>
      <c r="F204" s="10" t="s">
        <v>257</v>
      </c>
      <c r="G204" s="10" t="s">
        <v>426</v>
      </c>
      <c r="H204" s="11" t="s">
        <v>259</v>
      </c>
      <c r="I204" s="14" t="s">
        <v>1092</v>
      </c>
      <c r="J204" s="23" t="s">
        <v>1093</v>
      </c>
      <c r="K204" s="7">
        <v>45525</v>
      </c>
      <c r="L204" s="9">
        <v>7</v>
      </c>
      <c r="M204" s="6" t="s">
        <v>834</v>
      </c>
      <c r="N204" s="6"/>
      <c r="O204" s="9" t="s">
        <v>823</v>
      </c>
      <c r="P204" s="6">
        <v>1</v>
      </c>
      <c r="Q204" s="9">
        <v>25</v>
      </c>
      <c r="R204" s="12" t="s">
        <v>835</v>
      </c>
      <c r="S204" s="9">
        <v>1</v>
      </c>
      <c r="T204" s="14" t="s">
        <v>265</v>
      </c>
      <c r="U204" s="15" t="s">
        <v>266</v>
      </c>
      <c r="V204" s="6"/>
      <c r="W204" s="9">
        <v>1</v>
      </c>
      <c r="X204" s="9">
        <v>1</v>
      </c>
      <c r="Y204" s="6"/>
      <c r="Z204" s="16" t="s">
        <v>780</v>
      </c>
      <c r="AA204" s="7">
        <v>46203</v>
      </c>
      <c r="AB204" s="17" t="s">
        <v>268</v>
      </c>
    </row>
    <row r="205" spans="1:28" ht="150" x14ac:dyDescent="0.3">
      <c r="A205" s="6">
        <v>2026</v>
      </c>
      <c r="B205" s="7">
        <v>46174</v>
      </c>
      <c r="C205" s="7">
        <v>46203</v>
      </c>
      <c r="D205" s="14" t="s">
        <v>1094</v>
      </c>
      <c r="E205" s="9" t="s">
        <v>1095</v>
      </c>
      <c r="F205" s="10" t="s">
        <v>257</v>
      </c>
      <c r="G205" s="10" t="s">
        <v>258</v>
      </c>
      <c r="H205" s="11" t="s">
        <v>259</v>
      </c>
      <c r="I205" s="14"/>
      <c r="J205" s="23" t="s">
        <v>1096</v>
      </c>
      <c r="K205" s="7">
        <v>45525</v>
      </c>
      <c r="L205" s="9">
        <v>1</v>
      </c>
      <c r="M205" s="6"/>
      <c r="N205" s="6"/>
      <c r="O205" s="9"/>
      <c r="P205" s="6">
        <v>1</v>
      </c>
      <c r="Q205" s="9"/>
      <c r="R205" s="12"/>
      <c r="S205" s="9"/>
      <c r="T205" s="14" t="s">
        <v>265</v>
      </c>
      <c r="U205" s="15" t="s">
        <v>266</v>
      </c>
      <c r="V205" s="6"/>
      <c r="W205" s="9">
        <v>1</v>
      </c>
      <c r="X205" s="9">
        <v>1</v>
      </c>
      <c r="Y205" s="6"/>
      <c r="Z205" s="16" t="s">
        <v>780</v>
      </c>
      <c r="AA205" s="7">
        <v>46203</v>
      </c>
      <c r="AB205" s="17" t="s">
        <v>268</v>
      </c>
    </row>
    <row r="206" spans="1:28" ht="60" x14ac:dyDescent="0.3">
      <c r="A206" s="6">
        <v>2026</v>
      </c>
      <c r="B206" s="7">
        <v>46174</v>
      </c>
      <c r="C206" s="7">
        <v>46203</v>
      </c>
      <c r="D206" s="14" t="s">
        <v>1097</v>
      </c>
      <c r="E206" s="9" t="s">
        <v>1098</v>
      </c>
      <c r="F206" s="10" t="s">
        <v>257</v>
      </c>
      <c r="G206" s="10" t="s">
        <v>426</v>
      </c>
      <c r="H206" s="11" t="s">
        <v>259</v>
      </c>
      <c r="I206" s="14" t="s">
        <v>1099</v>
      </c>
      <c r="J206" s="23" t="s">
        <v>1100</v>
      </c>
      <c r="K206" s="7">
        <v>45525</v>
      </c>
      <c r="L206" s="9">
        <v>1</v>
      </c>
      <c r="M206" s="6" t="s">
        <v>1101</v>
      </c>
      <c r="N206" s="6"/>
      <c r="O206" s="9" t="s">
        <v>841</v>
      </c>
      <c r="P206" s="6">
        <v>1</v>
      </c>
      <c r="Q206" s="9">
        <v>25</v>
      </c>
      <c r="R206" s="12" t="s">
        <v>824</v>
      </c>
      <c r="S206" s="9">
        <v>1</v>
      </c>
      <c r="T206" s="14" t="s">
        <v>265</v>
      </c>
      <c r="U206" s="15" t="s">
        <v>266</v>
      </c>
      <c r="V206" s="6"/>
      <c r="W206" s="9">
        <v>1</v>
      </c>
      <c r="X206" s="9">
        <v>1</v>
      </c>
      <c r="Y206" s="6"/>
      <c r="Z206" s="16" t="s">
        <v>780</v>
      </c>
      <c r="AA206" s="7">
        <v>46203</v>
      </c>
      <c r="AB206" s="17" t="s">
        <v>268</v>
      </c>
    </row>
    <row r="207" spans="1:28" ht="60" x14ac:dyDescent="0.3">
      <c r="A207" s="6">
        <v>2026</v>
      </c>
      <c r="B207" s="7">
        <v>46174</v>
      </c>
      <c r="C207" s="7">
        <v>46203</v>
      </c>
      <c r="D207" s="14" t="s">
        <v>1102</v>
      </c>
      <c r="E207" s="9" t="s">
        <v>1103</v>
      </c>
      <c r="F207" s="10" t="s">
        <v>257</v>
      </c>
      <c r="G207" s="10" t="s">
        <v>426</v>
      </c>
      <c r="H207" s="11" t="s">
        <v>259</v>
      </c>
      <c r="I207" s="14"/>
      <c r="J207" s="23" t="s">
        <v>1104</v>
      </c>
      <c r="K207" s="7">
        <v>45525</v>
      </c>
      <c r="L207" s="9">
        <v>1</v>
      </c>
      <c r="M207" s="6"/>
      <c r="N207" s="6"/>
      <c r="O207" s="9" t="s">
        <v>1105</v>
      </c>
      <c r="P207" s="6">
        <v>1</v>
      </c>
      <c r="Q207" s="9"/>
      <c r="R207" s="12"/>
      <c r="S207" s="9"/>
      <c r="T207" s="14" t="s">
        <v>265</v>
      </c>
      <c r="U207" s="15" t="s">
        <v>266</v>
      </c>
      <c r="V207" s="6"/>
      <c r="W207" s="9">
        <v>1</v>
      </c>
      <c r="X207" s="9">
        <v>1</v>
      </c>
      <c r="Y207" s="6"/>
      <c r="Z207" s="16" t="s">
        <v>780</v>
      </c>
      <c r="AA207" s="7">
        <v>46203</v>
      </c>
      <c r="AB207" s="17" t="s">
        <v>268</v>
      </c>
    </row>
    <row r="208" spans="1:28" ht="90" x14ac:dyDescent="0.3">
      <c r="A208" s="6">
        <v>2026</v>
      </c>
      <c r="B208" s="7">
        <v>46174</v>
      </c>
      <c r="C208" s="7">
        <v>46203</v>
      </c>
      <c r="D208" s="14" t="s">
        <v>1106</v>
      </c>
      <c r="E208" s="9" t="s">
        <v>1107</v>
      </c>
      <c r="F208" s="10" t="s">
        <v>257</v>
      </c>
      <c r="G208" s="10" t="s">
        <v>426</v>
      </c>
      <c r="H208" s="11" t="s">
        <v>259</v>
      </c>
      <c r="I208" s="14"/>
      <c r="J208" s="6" t="s">
        <v>938</v>
      </c>
      <c r="K208" s="7">
        <v>45525</v>
      </c>
      <c r="L208" s="9">
        <v>1</v>
      </c>
      <c r="M208" s="6"/>
      <c r="N208" s="6"/>
      <c r="O208" s="9" t="s">
        <v>749</v>
      </c>
      <c r="P208" s="6">
        <v>1</v>
      </c>
      <c r="Q208" s="9"/>
      <c r="R208" s="12"/>
      <c r="S208" s="9"/>
      <c r="T208" s="14" t="s">
        <v>265</v>
      </c>
      <c r="U208" s="15" t="s">
        <v>266</v>
      </c>
      <c r="V208" s="6"/>
      <c r="W208" s="9">
        <v>1</v>
      </c>
      <c r="X208" s="9">
        <v>1</v>
      </c>
      <c r="Y208" s="6"/>
      <c r="Z208" s="16" t="s">
        <v>911</v>
      </c>
      <c r="AA208" s="7">
        <v>46203</v>
      </c>
      <c r="AB208" s="17" t="s">
        <v>268</v>
      </c>
    </row>
    <row r="209" spans="1:28" ht="45" x14ac:dyDescent="0.3">
      <c r="A209" s="6">
        <v>2026</v>
      </c>
      <c r="B209" s="7">
        <v>46174</v>
      </c>
      <c r="C209" s="7">
        <v>46203</v>
      </c>
      <c r="D209" s="14" t="s">
        <v>1108</v>
      </c>
      <c r="E209" s="9" t="s">
        <v>1109</v>
      </c>
      <c r="F209" s="10" t="s">
        <v>257</v>
      </c>
      <c r="G209" s="10" t="s">
        <v>426</v>
      </c>
      <c r="H209" s="11" t="s">
        <v>259</v>
      </c>
      <c r="I209" s="14" t="s">
        <v>1110</v>
      </c>
      <c r="J209" s="23" t="s">
        <v>1111</v>
      </c>
      <c r="K209" s="7">
        <v>45525</v>
      </c>
      <c r="L209" s="9">
        <v>1</v>
      </c>
      <c r="M209" s="6" t="s">
        <v>1112</v>
      </c>
      <c r="N209" s="6"/>
      <c r="O209" s="9"/>
      <c r="P209" s="6">
        <v>1</v>
      </c>
      <c r="Q209" s="9">
        <v>25</v>
      </c>
      <c r="R209" s="12" t="s">
        <v>1113</v>
      </c>
      <c r="S209" s="9">
        <v>1</v>
      </c>
      <c r="T209" s="14" t="s">
        <v>265</v>
      </c>
      <c r="U209" s="15" t="s">
        <v>266</v>
      </c>
      <c r="V209" s="6"/>
      <c r="W209" s="9">
        <v>1</v>
      </c>
      <c r="X209" s="9">
        <v>1</v>
      </c>
      <c r="Y209" s="6"/>
      <c r="Z209" s="16" t="s">
        <v>780</v>
      </c>
      <c r="AA209" s="7">
        <v>46203</v>
      </c>
      <c r="AB209" s="17" t="s">
        <v>268</v>
      </c>
    </row>
    <row r="210" spans="1:28" ht="45" x14ac:dyDescent="0.3">
      <c r="A210" s="6">
        <v>2026</v>
      </c>
      <c r="B210" s="7">
        <v>46174</v>
      </c>
      <c r="C210" s="7">
        <v>46203</v>
      </c>
      <c r="D210" s="14" t="s">
        <v>1114</v>
      </c>
      <c r="E210" s="9" t="s">
        <v>1115</v>
      </c>
      <c r="F210" s="10" t="s">
        <v>257</v>
      </c>
      <c r="G210" s="10" t="s">
        <v>426</v>
      </c>
      <c r="H210" s="11" t="s">
        <v>259</v>
      </c>
      <c r="I210" s="14" t="s">
        <v>1116</v>
      </c>
      <c r="J210" s="23" t="s">
        <v>1117</v>
      </c>
      <c r="K210" s="7">
        <v>45525</v>
      </c>
      <c r="L210" s="9">
        <v>7</v>
      </c>
      <c r="M210" s="6" t="s">
        <v>1118</v>
      </c>
      <c r="N210" s="6"/>
      <c r="O210" s="9"/>
      <c r="P210" s="6">
        <v>1</v>
      </c>
      <c r="Q210" s="9"/>
      <c r="R210" s="12" t="s">
        <v>1113</v>
      </c>
      <c r="S210" s="9"/>
      <c r="T210" s="14" t="s">
        <v>265</v>
      </c>
      <c r="U210" s="15" t="s">
        <v>266</v>
      </c>
      <c r="V210" s="6"/>
      <c r="W210" s="9">
        <v>1</v>
      </c>
      <c r="X210" s="9">
        <v>1</v>
      </c>
      <c r="Y210" s="6"/>
      <c r="Z210" s="16" t="s">
        <v>780</v>
      </c>
      <c r="AA210" s="7">
        <v>46203</v>
      </c>
      <c r="AB210" s="17" t="s">
        <v>268</v>
      </c>
    </row>
    <row r="211" spans="1:28" ht="45" x14ac:dyDescent="0.3">
      <c r="A211" s="6">
        <v>2026</v>
      </c>
      <c r="B211" s="7">
        <v>46174</v>
      </c>
      <c r="C211" s="7">
        <v>46203</v>
      </c>
      <c r="D211" s="14" t="s">
        <v>1119</v>
      </c>
      <c r="E211" s="9" t="s">
        <v>1120</v>
      </c>
      <c r="F211" s="10" t="s">
        <v>257</v>
      </c>
      <c r="G211" s="10" t="s">
        <v>258</v>
      </c>
      <c r="H211" s="11" t="s">
        <v>259</v>
      </c>
      <c r="I211" s="14"/>
      <c r="J211" s="23" t="s">
        <v>1121</v>
      </c>
      <c r="K211" s="7">
        <v>45525</v>
      </c>
      <c r="L211" s="9">
        <v>3</v>
      </c>
      <c r="M211" s="6"/>
      <c r="N211" s="6"/>
      <c r="O211" s="9" t="s">
        <v>1122</v>
      </c>
      <c r="P211" s="6">
        <v>1</v>
      </c>
      <c r="Q211" s="9">
        <v>300</v>
      </c>
      <c r="R211" s="12" t="s">
        <v>1113</v>
      </c>
      <c r="S211" s="9">
        <v>1</v>
      </c>
      <c r="T211" s="14" t="s">
        <v>265</v>
      </c>
      <c r="U211" s="15" t="s">
        <v>266</v>
      </c>
      <c r="V211" s="6"/>
      <c r="W211" s="9">
        <v>1</v>
      </c>
      <c r="X211" s="9">
        <v>1</v>
      </c>
      <c r="Y211" s="6"/>
      <c r="Z211" s="16" t="s">
        <v>442</v>
      </c>
      <c r="AA211" s="7">
        <v>46203</v>
      </c>
      <c r="AB211" s="17" t="s">
        <v>268</v>
      </c>
    </row>
    <row r="212" spans="1:28" ht="30" x14ac:dyDescent="0.3">
      <c r="A212" s="6">
        <v>2026</v>
      </c>
      <c r="B212" s="7">
        <v>46174</v>
      </c>
      <c r="C212" s="7">
        <v>46203</v>
      </c>
      <c r="D212" s="14" t="s">
        <v>1123</v>
      </c>
      <c r="E212" s="9" t="s">
        <v>1124</v>
      </c>
      <c r="F212" s="10" t="s">
        <v>257</v>
      </c>
      <c r="G212" s="10" t="s">
        <v>258</v>
      </c>
      <c r="H212" s="11" t="s">
        <v>259</v>
      </c>
      <c r="I212" s="14"/>
      <c r="J212" s="23" t="s">
        <v>1125</v>
      </c>
      <c r="K212" s="7">
        <v>45525</v>
      </c>
      <c r="L212" s="9">
        <v>1</v>
      </c>
      <c r="M212" s="6"/>
      <c r="N212" s="6"/>
      <c r="O212" s="9"/>
      <c r="P212" s="6">
        <v>1</v>
      </c>
      <c r="Q212" s="9"/>
      <c r="R212" s="12"/>
      <c r="S212" s="9"/>
      <c r="T212" s="14" t="s">
        <v>265</v>
      </c>
      <c r="U212" s="15" t="s">
        <v>266</v>
      </c>
      <c r="V212" s="6"/>
      <c r="W212" s="9">
        <v>1</v>
      </c>
      <c r="X212" s="9">
        <v>1</v>
      </c>
      <c r="Y212" s="6"/>
      <c r="Z212" s="16" t="s">
        <v>442</v>
      </c>
      <c r="AA212" s="7">
        <v>46203</v>
      </c>
      <c r="AB212" s="17" t="s">
        <v>268</v>
      </c>
    </row>
    <row r="213" spans="1:28" ht="45" x14ac:dyDescent="0.3">
      <c r="A213" s="6">
        <v>2026</v>
      </c>
      <c r="B213" s="7">
        <v>46174</v>
      </c>
      <c r="C213" s="7">
        <v>46203</v>
      </c>
      <c r="D213" s="14" t="s">
        <v>1126</v>
      </c>
      <c r="E213" s="9" t="s">
        <v>1127</v>
      </c>
      <c r="F213" s="10" t="s">
        <v>257</v>
      </c>
      <c r="G213" s="10" t="s">
        <v>258</v>
      </c>
      <c r="H213" s="11" t="s">
        <v>259</v>
      </c>
      <c r="I213" s="14"/>
      <c r="J213" s="23" t="s">
        <v>1128</v>
      </c>
      <c r="K213" s="7">
        <v>45525</v>
      </c>
      <c r="L213" s="9">
        <v>1</v>
      </c>
      <c r="M213" s="6"/>
      <c r="N213" s="6"/>
      <c r="O213" s="9"/>
      <c r="P213" s="6">
        <v>1</v>
      </c>
      <c r="Q213" s="9"/>
      <c r="R213" s="12"/>
      <c r="S213" s="9"/>
      <c r="T213" s="14" t="s">
        <v>265</v>
      </c>
      <c r="U213" s="15" t="s">
        <v>266</v>
      </c>
      <c r="V213" s="6"/>
      <c r="W213" s="9">
        <v>1</v>
      </c>
      <c r="X213" s="9">
        <v>1</v>
      </c>
      <c r="Y213" s="6"/>
      <c r="Z213" s="16" t="s">
        <v>442</v>
      </c>
      <c r="AA213" s="7">
        <v>46203</v>
      </c>
      <c r="AB213" s="17" t="s">
        <v>268</v>
      </c>
    </row>
    <row r="214" spans="1:28" ht="60" x14ac:dyDescent="0.3">
      <c r="A214" s="6">
        <v>2026</v>
      </c>
      <c r="B214" s="7">
        <v>46174</v>
      </c>
      <c r="C214" s="7">
        <v>46203</v>
      </c>
      <c r="D214" s="14" t="s">
        <v>1129</v>
      </c>
      <c r="E214" s="9" t="s">
        <v>1130</v>
      </c>
      <c r="F214" s="10" t="s">
        <v>257</v>
      </c>
      <c r="G214" s="10" t="s">
        <v>258</v>
      </c>
      <c r="H214" s="11" t="s">
        <v>259</v>
      </c>
      <c r="I214" s="14" t="s">
        <v>1131</v>
      </c>
      <c r="J214" s="23" t="s">
        <v>1132</v>
      </c>
      <c r="K214" s="7">
        <v>45525</v>
      </c>
      <c r="L214" s="9">
        <v>1</v>
      </c>
      <c r="M214" s="6"/>
      <c r="N214" s="6"/>
      <c r="O214" s="9" t="s">
        <v>423</v>
      </c>
      <c r="P214" s="6">
        <v>1</v>
      </c>
      <c r="Q214" s="9"/>
      <c r="R214" s="12"/>
      <c r="S214" s="9"/>
      <c r="T214" s="14" t="s">
        <v>265</v>
      </c>
      <c r="U214" s="15" t="s">
        <v>266</v>
      </c>
      <c r="V214" s="6"/>
      <c r="W214" s="9">
        <v>1</v>
      </c>
      <c r="X214" s="9">
        <v>1</v>
      </c>
      <c r="Y214" s="6"/>
      <c r="Z214" s="16" t="s">
        <v>750</v>
      </c>
      <c r="AA214" s="7">
        <v>46203</v>
      </c>
      <c r="AB214" s="17" t="s">
        <v>268</v>
      </c>
    </row>
    <row r="215" spans="1:28" ht="30" x14ac:dyDescent="0.3">
      <c r="A215" s="6">
        <v>2026</v>
      </c>
      <c r="B215" s="7">
        <v>46174</v>
      </c>
      <c r="C215" s="7">
        <v>46203</v>
      </c>
      <c r="D215" s="14" t="s">
        <v>1133</v>
      </c>
      <c r="E215" s="9" t="s">
        <v>1134</v>
      </c>
      <c r="F215" s="10" t="s">
        <v>257</v>
      </c>
      <c r="G215" s="10" t="s">
        <v>426</v>
      </c>
      <c r="H215" s="11" t="s">
        <v>259</v>
      </c>
      <c r="I215" s="14"/>
      <c r="J215" s="23" t="s">
        <v>1135</v>
      </c>
      <c r="K215" s="7">
        <v>45525</v>
      </c>
      <c r="L215" s="9">
        <v>3</v>
      </c>
      <c r="M215" s="6" t="s">
        <v>1136</v>
      </c>
      <c r="N215" s="6"/>
      <c r="O215" s="9"/>
      <c r="P215" s="6">
        <v>1</v>
      </c>
      <c r="Q215" s="9"/>
      <c r="R215" s="12"/>
      <c r="S215" s="9"/>
      <c r="T215" s="14" t="s">
        <v>265</v>
      </c>
      <c r="U215" s="15" t="s">
        <v>266</v>
      </c>
      <c r="V215" s="6"/>
      <c r="W215" s="9">
        <v>1</v>
      </c>
      <c r="X215" s="9">
        <v>1</v>
      </c>
      <c r="Y215" s="6"/>
      <c r="Z215" s="16" t="s">
        <v>597</v>
      </c>
      <c r="AA215" s="7">
        <v>46203</v>
      </c>
      <c r="AB215" s="17" t="s">
        <v>268</v>
      </c>
    </row>
  </sheetData>
  <mergeCells count="7">
    <mergeCell ref="A6:AB6"/>
    <mergeCell ref="A2:C2"/>
    <mergeCell ref="D2:F2"/>
    <mergeCell ref="G2:I2"/>
    <mergeCell ref="A3:C3"/>
    <mergeCell ref="D3:F3"/>
    <mergeCell ref="G3:I3"/>
  </mergeCells>
  <hyperlinks>
    <hyperlink ref="J8" r:id="rId1" xr:uid="{53F4AE69-CC86-4AFB-8818-31F3B05992A2}"/>
    <hyperlink ref="J9" r:id="rId2" xr:uid="{72DC8550-4F92-4165-A93F-8F51ACF26D9C}"/>
    <hyperlink ref="J10" r:id="rId3" xr:uid="{4F6877C7-567C-4DBF-9BC8-E8D84DF700A2}"/>
    <hyperlink ref="J11" r:id="rId4" xr:uid="{63E7B64D-13F1-4615-8E8D-2EFB8D4ED9F6}"/>
    <hyperlink ref="J12" r:id="rId5" xr:uid="{B99B5143-563D-46CD-A2DD-FDBA79AA582B}"/>
    <hyperlink ref="J13" r:id="rId6" xr:uid="{56A0BE48-FDC6-46FB-8DDB-EBBACE1C48EE}"/>
    <hyperlink ref="J14" r:id="rId7" xr:uid="{682E8002-8B5E-4890-96F3-2FCEC2BF2205}"/>
    <hyperlink ref="J15" r:id="rId8" xr:uid="{8FEA6A15-16A9-40BE-A392-8D1147D0C535}"/>
    <hyperlink ref="J16" r:id="rId9" xr:uid="{E4947043-86D3-4987-97E1-5AC21A745DD1}"/>
    <hyperlink ref="J17" r:id="rId10" xr:uid="{12E6A88E-FF5B-463D-A712-B98345F9C54C}"/>
    <hyperlink ref="J18" r:id="rId11" xr:uid="{D4DC4A36-C21F-4381-BF2B-2C1C48AD3C84}"/>
    <hyperlink ref="J19" r:id="rId12" xr:uid="{DFB20E19-6495-4126-9EAC-0864A87C469B}"/>
    <hyperlink ref="J20" r:id="rId13" xr:uid="{6D7EE7BB-5A05-4845-9193-E763E054FA26}"/>
    <hyperlink ref="J21" r:id="rId14" xr:uid="{0B61AEEB-C8D0-4774-A991-7D168F501D7F}"/>
    <hyperlink ref="J22" r:id="rId15" xr:uid="{26AA0173-2C98-48F0-BABE-48959D14C28C}"/>
    <hyperlink ref="J23" r:id="rId16" xr:uid="{AC445E69-222A-40C1-BB59-C685EADD4D90}"/>
    <hyperlink ref="J24" r:id="rId17" xr:uid="{9E7C0F7A-7D3D-4409-84E4-0302DBF1124A}"/>
    <hyperlink ref="J25" r:id="rId18" xr:uid="{AA3CED19-5B21-4794-8F27-456C9E593EF5}"/>
    <hyperlink ref="J27" r:id="rId19" xr:uid="{AC995DA3-998D-402E-850B-4E7C8931F971}"/>
    <hyperlink ref="J28" r:id="rId20" xr:uid="{FBF4B523-2449-49D7-9E2E-A0FE46120996}"/>
    <hyperlink ref="J29" r:id="rId21" xr:uid="{27D983B0-3E3B-4250-AFF8-81952C401907}"/>
    <hyperlink ref="J30" r:id="rId22" xr:uid="{491196D8-CA35-4D3D-95AE-73A75915AD3A}"/>
    <hyperlink ref="J31" r:id="rId23" xr:uid="{62FDDCD7-7AD7-44F6-A76F-D7003D1EF0F5}"/>
    <hyperlink ref="J32" r:id="rId24" xr:uid="{B59539C0-BE2F-41E1-821A-10ED9CE52FC0}"/>
    <hyperlink ref="J33" r:id="rId25" xr:uid="{0B70B5DC-BF34-418A-9546-EDCB52BA6F69}"/>
    <hyperlink ref="J34" r:id="rId26" xr:uid="{F7462FF3-18E1-4F08-B232-0F1F84E225C7}"/>
    <hyperlink ref="J35" r:id="rId27" xr:uid="{387A78C9-95C5-49DE-BB9B-6D191C7495B3}"/>
    <hyperlink ref="J36" r:id="rId28" xr:uid="{609B6AE9-5AA8-46B1-B772-01563E0936AC}"/>
    <hyperlink ref="J37" r:id="rId29" xr:uid="{15F65070-B5BC-4D6D-9342-B74A07F28A34}"/>
    <hyperlink ref="J38" r:id="rId30" xr:uid="{EF5D804D-1A6B-4865-AA73-8931B54EE21E}"/>
    <hyperlink ref="J39" r:id="rId31" xr:uid="{EEC9EB6C-A843-4F08-B2A8-99118CEEBB7C}"/>
    <hyperlink ref="J40" r:id="rId32" xr:uid="{0D6097C5-B181-40B1-B25C-2037AAFBF00D}"/>
    <hyperlink ref="J41" r:id="rId33" xr:uid="{C5BA5023-76BD-4AED-99D4-447DD12AF17F}"/>
    <hyperlink ref="J43" r:id="rId34" xr:uid="{BCAE2412-87B7-49D7-9549-3C3D9A363003}"/>
    <hyperlink ref="J44" r:id="rId35" xr:uid="{5B9DC199-F2BE-4257-9DC3-64388D20E68C}"/>
    <hyperlink ref="J45" r:id="rId36" xr:uid="{86583641-55C2-49AA-A757-CEBAB6D7FA9F}"/>
    <hyperlink ref="J46" r:id="rId37" xr:uid="{4DA9E0AC-BDA1-4533-A664-AC1C5060A2F0}"/>
    <hyperlink ref="J47" r:id="rId38" xr:uid="{42E72F5C-7417-4050-B292-ACC318BC8D39}"/>
    <hyperlink ref="J48" r:id="rId39" xr:uid="{305A0858-444A-40DE-B602-C57A9F24ACB9}"/>
    <hyperlink ref="J49" r:id="rId40" xr:uid="{329EC390-AC82-491C-94A3-A0E40895FB5C}"/>
    <hyperlink ref="J50" r:id="rId41" xr:uid="{B4832AC8-377E-4829-B685-166D98F3DA9F}"/>
    <hyperlink ref="J51" r:id="rId42" xr:uid="{FA4D3405-C11C-4197-9033-0E536274DA82}"/>
    <hyperlink ref="J52" r:id="rId43" xr:uid="{40672133-9803-4614-B8C7-5955162F3697}"/>
    <hyperlink ref="J53" r:id="rId44" xr:uid="{140A726C-094C-4DB6-B248-E2AAF2295CE1}"/>
    <hyperlink ref="J54" r:id="rId45" xr:uid="{F0ECC072-C737-459F-A003-07AE0138BF1C}"/>
    <hyperlink ref="J55" r:id="rId46" xr:uid="{6A85C55E-2C7B-4092-9DD3-1638BDB2EA53}"/>
    <hyperlink ref="J56" r:id="rId47" xr:uid="{756329EF-61E5-4185-8568-7CF24141D6EA}"/>
    <hyperlink ref="J57" r:id="rId48" xr:uid="{88219B90-A181-4A94-9DFB-3AE9DFDF95CA}"/>
    <hyperlink ref="J58" r:id="rId49" xr:uid="{D8A0A670-41D3-4752-A1D1-0B3CB9C4813F}"/>
    <hyperlink ref="J59" r:id="rId50" xr:uid="{AF0F115B-EE12-43BD-888D-863480C22207}"/>
    <hyperlink ref="J60" r:id="rId51" xr:uid="{45728B51-CE70-4613-9F17-6904E5AE7FB7}"/>
    <hyperlink ref="J61" r:id="rId52" xr:uid="{072809A4-E520-4D1D-ACD7-11E1116DC336}"/>
    <hyperlink ref="J62" r:id="rId53" xr:uid="{1B71216D-C557-4D0E-B4A7-88BD8EF83C7F}"/>
    <hyperlink ref="J63" r:id="rId54" xr:uid="{A30C471E-BBA2-4DD7-9B1E-D4760CC68B66}"/>
    <hyperlink ref="J64" r:id="rId55" xr:uid="{B7E01BF4-1EF6-4D05-B139-A54EAD0F22C2}"/>
    <hyperlink ref="J65" r:id="rId56" xr:uid="{3565BB2F-2520-406D-BC8A-34D6A7BFC779}"/>
    <hyperlink ref="J66" r:id="rId57" xr:uid="{CBC730B6-C857-4ADC-9CD5-51927B06A418}"/>
    <hyperlink ref="J67" r:id="rId58" xr:uid="{60F2BAC9-7380-4B8D-9C7F-89A517A0205A}"/>
    <hyperlink ref="J68" r:id="rId59" xr:uid="{3D6B06CD-E9F9-48D6-B6D0-9184BDB81F8E}"/>
    <hyperlink ref="J69" r:id="rId60" xr:uid="{0CDF098A-F6B9-4D01-ADDB-8D050CEA06FF}"/>
    <hyperlink ref="J70" r:id="rId61" xr:uid="{7C2F01DC-A55E-4C24-BC16-839A0BC5448F}"/>
    <hyperlink ref="J71" r:id="rId62" xr:uid="{4D1E3894-98CF-458E-8A89-42FDACA2E504}"/>
    <hyperlink ref="J72" r:id="rId63" xr:uid="{7AF88F15-DE3C-4292-8B8D-B4429AFC0EAA}"/>
    <hyperlink ref="J73" r:id="rId64" xr:uid="{33DB9004-C4BC-491F-8CD9-24A020ED007E}"/>
    <hyperlink ref="J74" r:id="rId65" xr:uid="{CD131777-77A8-4A7A-8007-86A3D10A1345}"/>
    <hyperlink ref="J75" r:id="rId66" xr:uid="{D56211F9-8158-4707-AE56-2B4D1983193B}"/>
    <hyperlink ref="J76" r:id="rId67" xr:uid="{4FFA1F28-10FB-44B6-A9C8-98C8139A6AED}"/>
    <hyperlink ref="J77" r:id="rId68" xr:uid="{328566ED-4AA7-4BA8-9F09-3D8703FA73B3}"/>
    <hyperlink ref="J78" r:id="rId69" xr:uid="{05BCB01B-2CC6-4C41-8A80-C07A0640165C}"/>
    <hyperlink ref="J79" r:id="rId70" xr:uid="{F16A80C3-8B66-46A9-BA90-1ED42441ABD8}"/>
    <hyperlink ref="J80" r:id="rId71" xr:uid="{3C6CEE3F-FE79-4EE7-96FD-25F0CD029145}"/>
    <hyperlink ref="J81" r:id="rId72" xr:uid="{BB0F7CFF-ACA2-4AEF-87AB-D645E3DF2098}"/>
    <hyperlink ref="J82" r:id="rId73" xr:uid="{FF1CE5E0-461E-4F05-A4A3-6D82397988B9}"/>
    <hyperlink ref="J83" r:id="rId74" xr:uid="{6C0C6990-84A5-4793-921B-8376A1C427D6}"/>
    <hyperlink ref="J84" r:id="rId75" xr:uid="{6E0EEA9C-ADCB-4374-BE44-506FFBD1B6B6}"/>
    <hyperlink ref="J85" r:id="rId76" xr:uid="{42033475-42CB-459F-B203-420C0292D686}"/>
    <hyperlink ref="J86" r:id="rId77" xr:uid="{E22A02BF-F674-4E23-A13C-95CF44678082}"/>
    <hyperlink ref="J87" r:id="rId78" xr:uid="{2C45929E-50CF-4A3F-9035-84392AAC6119}"/>
    <hyperlink ref="J88" r:id="rId79" xr:uid="{CA03E1F5-4B4B-4AB4-9A7F-1C574CBE6487}"/>
    <hyperlink ref="J89" r:id="rId80" xr:uid="{B277C706-D972-4407-BC4A-88494CD6F95A}"/>
    <hyperlink ref="J90" r:id="rId81" xr:uid="{599B086A-0C06-453C-839F-E0A54B7E84E8}"/>
    <hyperlink ref="J91" r:id="rId82" xr:uid="{9CB3CB3C-4382-4BD9-A67E-DF5766A03CFD}"/>
    <hyperlink ref="J92" r:id="rId83" xr:uid="{4692CF1C-6D2C-4FBC-A829-87239E2F3EC9}"/>
    <hyperlink ref="J93" r:id="rId84" xr:uid="{8F4F0F2D-5131-4B90-9EF9-01AFFB7C6C99}"/>
    <hyperlink ref="J94" r:id="rId85" xr:uid="{A50A2E46-200B-493B-80A2-E9E27828F0C5}"/>
    <hyperlink ref="J95" r:id="rId86" xr:uid="{F423376F-34A4-4B3C-8450-F4233053355D}"/>
    <hyperlink ref="J96" r:id="rId87" xr:uid="{0B9F3A5F-C09C-4ACB-BF7D-4FB564D22173}"/>
    <hyperlink ref="J97" r:id="rId88" xr:uid="{8427725D-8328-4BBF-8FF6-6DDB09C09D60}"/>
    <hyperlink ref="J98" r:id="rId89" xr:uid="{8390B7AF-A92C-439C-981D-5E30FBE488F0}"/>
    <hyperlink ref="J99" r:id="rId90" xr:uid="{A05E5F13-7343-4A0A-881A-8C27F3CFE129}"/>
    <hyperlink ref="J100" r:id="rId91" xr:uid="{F35AA872-94AA-4C7E-BF33-C1BAE9105BB0}"/>
    <hyperlink ref="J101" r:id="rId92" xr:uid="{9129F918-B637-41E4-8C7E-CFA1B124FC0C}"/>
    <hyperlink ref="J102" r:id="rId93" xr:uid="{B61492A8-E9F6-425D-A503-0F307AEECF17}"/>
    <hyperlink ref="J103" r:id="rId94" xr:uid="{73F282EA-6806-4F5A-B8E0-B44AA512CE0D}"/>
    <hyperlink ref="J104" r:id="rId95" xr:uid="{C4DAC84B-5385-4D1A-850E-C17BF1BF62D6}"/>
    <hyperlink ref="J105" r:id="rId96" xr:uid="{E9F1DBE9-69FD-4C00-9E02-555BAFADBDE9}"/>
    <hyperlink ref="J106" r:id="rId97" xr:uid="{3EAFD260-4D2F-4337-9F28-B0AA71D6ADC1}"/>
    <hyperlink ref="J107" r:id="rId98" xr:uid="{DF17D095-D517-4915-A3F7-CA8F9F879DB3}"/>
    <hyperlink ref="J108" r:id="rId99" xr:uid="{AABEC8EE-A481-4F6F-B054-4D504BB6B303}"/>
    <hyperlink ref="J109" r:id="rId100" xr:uid="{E48D1A16-2FB7-4B83-B148-7DCD74B6FDC0}"/>
    <hyperlink ref="J110" r:id="rId101" xr:uid="{BA8BC379-F18D-4190-AB37-0806A55A130C}"/>
    <hyperlink ref="J111" r:id="rId102" xr:uid="{B5B9EE5D-8CBA-47AF-A994-6906CE23BB39}"/>
    <hyperlink ref="J112" r:id="rId103" xr:uid="{D0A06E1C-3AB7-47F6-8D1D-35E66CC31EB9}"/>
    <hyperlink ref="J113" r:id="rId104" xr:uid="{EA66BCB6-D03B-4F23-AA17-72489CB10585}"/>
    <hyperlink ref="J114" r:id="rId105" xr:uid="{86E8B8A7-BC30-405F-AF3E-EBF9EC5C4ED5}"/>
    <hyperlink ref="J115" r:id="rId106" xr:uid="{C7B974DA-8677-4B51-B91D-C88BDE576C20}"/>
    <hyperlink ref="J116" r:id="rId107" xr:uid="{0CBB3202-4F62-4EA6-9BDF-D9C9861BAFB1}"/>
    <hyperlink ref="J117" r:id="rId108" xr:uid="{A9D48852-84AF-4A6E-9EE1-C6EAC2C09C55}"/>
    <hyperlink ref="J118" r:id="rId109" xr:uid="{BC6DAE3D-3F95-4EDD-99C7-AE5F8943C48F}"/>
    <hyperlink ref="J119" r:id="rId110" xr:uid="{5EFCD4DF-BA7B-46E6-9715-7A8ECD85AE1F}"/>
    <hyperlink ref="J120" r:id="rId111" xr:uid="{A8095A64-E79E-4D3A-8A51-3752E76F59AB}"/>
    <hyperlink ref="J121" r:id="rId112" xr:uid="{18B56D2C-68EB-41AA-BE57-3FCEF14F1505}"/>
    <hyperlink ref="J122" r:id="rId113" xr:uid="{262B2C89-F069-4452-80CE-B90D37B746EC}"/>
    <hyperlink ref="J123" r:id="rId114" xr:uid="{7BEA8DFA-87B1-4C92-BBF5-480C7E56893D}"/>
    <hyperlink ref="J124" r:id="rId115" xr:uid="{92E6BC49-6FD9-46C3-BE39-11F13F86E524}"/>
    <hyperlink ref="J125" r:id="rId116" xr:uid="{9A1664AC-DAAA-4484-8B5B-6BECD65753D1}"/>
    <hyperlink ref="J126" r:id="rId117" xr:uid="{E52B2C7D-6646-48F5-BAC6-862635B3D491}"/>
    <hyperlink ref="J127" r:id="rId118" xr:uid="{40661F29-D714-4399-B89A-2428281BEE35}"/>
    <hyperlink ref="J128" r:id="rId119" xr:uid="{4602DDA9-5DCA-4FF2-9AAA-68DBF66BBB8F}"/>
    <hyperlink ref="J129" r:id="rId120" xr:uid="{0639E4BA-7332-4AC6-BE88-7F67443788E2}"/>
    <hyperlink ref="J130" r:id="rId121" xr:uid="{ED30C554-295C-498A-905A-96E412FD903E}"/>
    <hyperlink ref="J131" r:id="rId122" xr:uid="{5838A1BD-962E-450B-9F4F-3BB4242096A2}"/>
    <hyperlink ref="J132" r:id="rId123" xr:uid="{BCF33A8C-723B-4101-83ED-E60095A198C9}"/>
    <hyperlink ref="J133" r:id="rId124" xr:uid="{FE628E9D-8BF6-4365-A091-A2AF1DB062BA}"/>
    <hyperlink ref="J134" r:id="rId125" xr:uid="{678AA770-2EA9-4BC0-8947-70061CEE7BCB}"/>
    <hyperlink ref="J135" r:id="rId126" xr:uid="{2EB199DE-B4BB-4E3C-803F-7C910903613C}"/>
    <hyperlink ref="J136" r:id="rId127" xr:uid="{1927D88F-84C2-4C7B-AE0F-29C6A668B98F}"/>
    <hyperlink ref="J137" r:id="rId128" xr:uid="{B67E94BB-335C-47ED-8041-84A6FB74FD11}"/>
    <hyperlink ref="J138" r:id="rId129" xr:uid="{121F2BEA-509F-408C-9E81-2A45D1DF86D8}"/>
    <hyperlink ref="J139" r:id="rId130" xr:uid="{85470F71-52BC-4A3C-9474-EFA07AF9F2B8}"/>
    <hyperlink ref="J140" r:id="rId131" xr:uid="{8527AFF8-3442-4A68-B6DD-1E6201F2BFED}"/>
    <hyperlink ref="J141" r:id="rId132" xr:uid="{E0CB3839-A77D-4C59-BBF1-C847D5094E92}"/>
    <hyperlink ref="J142" r:id="rId133" xr:uid="{BB04C238-1A27-4190-8014-FD1A3DBE9E08}"/>
    <hyperlink ref="J143" r:id="rId134" xr:uid="{A51558DE-0F31-468E-9372-775ED0A3F581}"/>
    <hyperlink ref="J144" r:id="rId135" xr:uid="{03A65C55-1E4C-4FF4-9202-6A3298A05254}"/>
    <hyperlink ref="J145" r:id="rId136" xr:uid="{73CF8088-C9E8-46BB-97EC-01E39F051075}"/>
    <hyperlink ref="J146" r:id="rId137" xr:uid="{145A22A2-1AF0-41E4-B20C-BB5B09D80F61}"/>
    <hyperlink ref="J147" r:id="rId138" xr:uid="{EB1E26F3-E737-4518-8AC1-0560B685B2F2}"/>
    <hyperlink ref="J148" r:id="rId139" xr:uid="{8593C6B3-4736-4239-9297-2780072BCE55}"/>
    <hyperlink ref="J149" r:id="rId140" xr:uid="{9225D031-7470-434A-8664-667BF5843C5E}"/>
    <hyperlink ref="J150" r:id="rId141" xr:uid="{13F31A2F-B11B-488D-9190-2AAE99939654}"/>
    <hyperlink ref="J151" r:id="rId142" xr:uid="{8A9A3E89-0D5F-491C-99BC-68CDACA97032}"/>
    <hyperlink ref="J152" r:id="rId143" xr:uid="{2E6C67B6-07F1-4486-953F-0E0BF36AF60D}"/>
    <hyperlink ref="J153" r:id="rId144" xr:uid="{AC178916-26D1-4DBB-898E-42D45363A4DD}"/>
    <hyperlink ref="J154" r:id="rId145" xr:uid="{09B23A79-B62E-435D-A861-423CBCCC7B3D}"/>
    <hyperlink ref="J155" r:id="rId146" xr:uid="{0DDB7D5E-0A06-4F56-AD7B-558767615B2A}"/>
    <hyperlink ref="J156" r:id="rId147" xr:uid="{C9FA130C-923E-4EEC-8073-87A78DDD8A62}"/>
    <hyperlink ref="J157" r:id="rId148" xr:uid="{FB1A6BC7-6646-4511-BDFA-02C1911BC325}"/>
    <hyperlink ref="J158" r:id="rId149" xr:uid="{6EE8BDDB-6FC7-413F-AB80-6EA593C77687}"/>
    <hyperlink ref="J159" r:id="rId150" xr:uid="{AF4D4F3F-D59C-4D44-840C-529FDCB109DD}"/>
    <hyperlink ref="J160" r:id="rId151" xr:uid="{CFDCA287-52AA-46CA-9F4A-219C9B19E7F7}"/>
    <hyperlink ref="J161" r:id="rId152" xr:uid="{31A236C3-1C26-4B33-8951-80E50F1749CC}"/>
    <hyperlink ref="J162" r:id="rId153" xr:uid="{C69C61D9-54F7-4AAB-B0EA-261EFF2DDE2C}"/>
    <hyperlink ref="J163" r:id="rId154" xr:uid="{7C93DAEB-80C7-4D85-A8BE-4A6CB4032EDF}"/>
    <hyperlink ref="J165" r:id="rId155" xr:uid="{DB927971-C969-4DEF-A7A4-19CE5A6CDC0C}"/>
    <hyperlink ref="J166" r:id="rId156" xr:uid="{2377F0C4-825A-4B44-A8B6-6B1C9ABAD469}"/>
    <hyperlink ref="J167" r:id="rId157" xr:uid="{8058F59F-5645-4EBA-B898-82A6B5E2302B}"/>
    <hyperlink ref="J168" r:id="rId158" xr:uid="{E25C79B2-B72A-4F87-AFCD-B53417FC1CE2}"/>
    <hyperlink ref="J169" r:id="rId159" xr:uid="{70D54337-09A6-46C7-BCBE-68F420CB8747}"/>
    <hyperlink ref="J170" r:id="rId160" xr:uid="{DAFF0DB1-6C7C-4416-878F-04835E55A56C}"/>
    <hyperlink ref="J171" r:id="rId161" xr:uid="{E3274E31-D392-49A5-800C-B39BCFBC4ED4}"/>
    <hyperlink ref="J172" r:id="rId162" xr:uid="{E899EB7D-70D8-40FF-861D-00A2DE8D60A8}"/>
    <hyperlink ref="J173" r:id="rId163" xr:uid="{D85102E7-AA4F-40E0-ADF5-5697392B12D7}"/>
    <hyperlink ref="J174" r:id="rId164" xr:uid="{CB9563A5-8448-46DD-96AA-FAB626721CB0}"/>
    <hyperlink ref="J175" r:id="rId165" xr:uid="{E43FE6B8-A3C4-4680-8AB4-A58362513ABF}"/>
    <hyperlink ref="J176" r:id="rId166" xr:uid="{34D58DAF-4425-4440-992E-B4FADD44DA51}"/>
    <hyperlink ref="J177" r:id="rId167" xr:uid="{BDB2C5EE-287C-40E0-8F0B-ECE99A8D7431}"/>
    <hyperlink ref="J178" r:id="rId168" xr:uid="{9EC9333D-C62E-4542-ABED-D6A80E6DBFC8}"/>
    <hyperlink ref="J179" r:id="rId169" xr:uid="{B166DECB-BB06-4776-8B37-22E9B5453A0B}"/>
    <hyperlink ref="J180" r:id="rId170" xr:uid="{78942597-EADD-4EE9-A18B-1716488DD1D9}"/>
    <hyperlink ref="J181" r:id="rId171" xr:uid="{6A3120DF-58E7-4A65-B590-B1D7D04CF14D}"/>
    <hyperlink ref="J182" r:id="rId172" xr:uid="{14C90761-E1A7-47FE-B682-72128E571413}"/>
    <hyperlink ref="J183" r:id="rId173" xr:uid="{07CA033A-1B14-4C94-AE16-C4290970810C}"/>
    <hyperlink ref="J184" r:id="rId174" xr:uid="{1E2A0D82-3704-4350-A2DB-141D23012859}"/>
    <hyperlink ref="J185" r:id="rId175" xr:uid="{ACDDDD9E-DA3C-48BC-8130-0270341FF1DC}"/>
    <hyperlink ref="J186" r:id="rId176" xr:uid="{9C22B5DC-C7CB-451C-9432-82401EB577C0}"/>
    <hyperlink ref="J187" r:id="rId177" xr:uid="{3B81D239-1452-4E18-AFA6-023454F0C605}"/>
    <hyperlink ref="J188" r:id="rId178" xr:uid="{FA092C6C-20CE-43E4-BD47-7A0D5E15578A}"/>
    <hyperlink ref="J189" r:id="rId179" xr:uid="{2B2EE4C5-7401-41BD-8AD3-BA9D8097571E}"/>
    <hyperlink ref="J190" r:id="rId180" xr:uid="{7C54BD86-9707-4E33-A8BF-772B8DC28CE4}"/>
    <hyperlink ref="J191" r:id="rId181" xr:uid="{6FD8375E-FF7C-4DE7-80F7-C9C81EAF25E2}"/>
    <hyperlink ref="J192" r:id="rId182" xr:uid="{A0921404-FA99-4ACE-9E49-CE1989A31364}"/>
    <hyperlink ref="J193" r:id="rId183" xr:uid="{6A8C1267-9590-4EA8-A140-ED16E58B9708}"/>
    <hyperlink ref="J194" r:id="rId184" xr:uid="{291C5E95-A84F-4240-B815-F34B9DB624E2}"/>
    <hyperlink ref="J195" r:id="rId185" xr:uid="{3D3EC9D6-8035-46CF-BCC6-07A5F0285AC5}"/>
    <hyperlink ref="J196" r:id="rId186" xr:uid="{61EC5F0C-3141-40DC-867C-C3905D4990FF}"/>
    <hyperlink ref="J197" r:id="rId187" xr:uid="{164749B9-FD87-4503-9119-5164AC65CC16}"/>
    <hyperlink ref="J198" r:id="rId188" xr:uid="{CF6DC238-9FCC-47C2-8FDC-D12E2C73B63D}"/>
    <hyperlink ref="J199" r:id="rId189" xr:uid="{8B0AE4B6-F768-443B-AB41-D62B775F94BF}"/>
    <hyperlink ref="J26" r:id="rId190" xr:uid="{04EB0E9A-BF9F-42D5-9E08-66C767DB46E4}"/>
    <hyperlink ref="J200" r:id="rId191" xr:uid="{422829DB-7E3C-4312-93AF-3799C85E413B}"/>
    <hyperlink ref="J201" r:id="rId192" xr:uid="{78E9A9C8-39AC-4064-951A-E32919B0F9D9}"/>
    <hyperlink ref="J202" r:id="rId193" xr:uid="{04CCA488-43B6-4EDF-8C60-572E6C2816F4}"/>
    <hyperlink ref="J203" r:id="rId194" xr:uid="{FBBA5FB0-E9FC-4902-9673-FB6D39BA381E}"/>
    <hyperlink ref="J204" r:id="rId195" xr:uid="{4898B344-1C33-4AF3-B923-40757C9BDA97}"/>
    <hyperlink ref="J205" r:id="rId196" xr:uid="{CFE16F96-4C86-44E0-B756-26D191FAA2C8}"/>
    <hyperlink ref="J206" r:id="rId197" xr:uid="{7F311B88-C7B0-4349-BE84-A23E409A75D6}"/>
    <hyperlink ref="J207" r:id="rId198" xr:uid="{D94DEF4D-D95E-44D3-9D2E-9993648A90B7}"/>
    <hyperlink ref="J209" r:id="rId199" xr:uid="{CA3C77CF-7A32-4BCB-BB8A-48CE769A29F8}"/>
    <hyperlink ref="J210" r:id="rId200" xr:uid="{93157B64-B880-4388-BCF2-EB8F487A666C}"/>
    <hyperlink ref="J211" r:id="rId201" xr:uid="{29282BC3-986A-4668-9612-C78E40C15D00}"/>
    <hyperlink ref="J212" r:id="rId202" xr:uid="{C36EEA23-9E00-4251-B4F0-D36EB4F3B8B6}"/>
    <hyperlink ref="J213" r:id="rId203" xr:uid="{7A0409CB-71B0-4AF8-A785-5DECAB593114}"/>
    <hyperlink ref="J214" r:id="rId204" xr:uid="{F15C0ECC-5E0C-4BE8-9E8F-195BB707D8BA}"/>
    <hyperlink ref="J215" r:id="rId205" xr:uid="{8EDB9E71-8743-4610-A622-892D7AACF353}"/>
    <hyperlink ref="H8" r:id="rId206" xr:uid="{71AB80BF-D975-4DB9-B196-570A0FB39431}"/>
    <hyperlink ref="H9" r:id="rId207" xr:uid="{FFF75C84-4FC7-472D-9639-9090C9494B06}"/>
    <hyperlink ref="H10" r:id="rId208" xr:uid="{66D64F55-A852-4DBE-81AB-7DC31030408C}"/>
    <hyperlink ref="H12" r:id="rId209" xr:uid="{46AACA2E-B91A-4189-B4A1-6A757EC6E36E}"/>
    <hyperlink ref="H14" r:id="rId210" xr:uid="{5DD402D4-F44C-4D87-9294-5F339C55F081}"/>
    <hyperlink ref="H16" r:id="rId211" xr:uid="{6A311170-E2AF-4106-8AEB-ADFFA0F14378}"/>
    <hyperlink ref="H18" r:id="rId212" xr:uid="{CA32916C-2611-46A8-A163-FAD0E982E121}"/>
    <hyperlink ref="H20" r:id="rId213" xr:uid="{B4B63A72-3A31-4AE1-8EC4-57E5A6BDEE92}"/>
    <hyperlink ref="H22" r:id="rId214" xr:uid="{0D5AC0A8-A551-48E4-9A19-A2C8B2401075}"/>
    <hyperlink ref="H24" r:id="rId215" xr:uid="{6B7DA296-01E5-4BF1-879A-AD6607E79619}"/>
    <hyperlink ref="H26" r:id="rId216" xr:uid="{63981E94-0209-4614-8DC7-E5C32AEA0C26}"/>
    <hyperlink ref="H28" r:id="rId217" xr:uid="{134B85BE-B3D0-49A8-BE9B-F938A1B00771}"/>
    <hyperlink ref="H30" r:id="rId218" xr:uid="{A642911E-62A4-42BA-9BDC-5F7647274463}"/>
    <hyperlink ref="H32" r:id="rId219" xr:uid="{F08BBB0E-800B-4D9E-86E2-E645280C8CB8}"/>
    <hyperlink ref="H34" r:id="rId220" xr:uid="{1A05CC19-FEA2-4D04-83ED-58AD8E3AB478}"/>
    <hyperlink ref="H36" r:id="rId221" xr:uid="{C550FEA8-A831-4E86-98C2-E9448310980A}"/>
    <hyperlink ref="H38" r:id="rId222" xr:uid="{4E147C7A-3DCD-4A04-9124-9CDC87385DF7}"/>
    <hyperlink ref="H40" r:id="rId223" xr:uid="{3627C3B7-0B0F-4C30-A7DA-021FACEEE660}"/>
    <hyperlink ref="H42" r:id="rId224" xr:uid="{95D338C5-CD74-47DE-876C-1921D3D66B97}"/>
    <hyperlink ref="H44" r:id="rId225" xr:uid="{90C798E7-13B8-44E6-8024-1CF4AA636F46}"/>
    <hyperlink ref="H46" r:id="rId226" xr:uid="{88375C3B-2A14-412F-81CB-FAF08BFABC99}"/>
    <hyperlink ref="H48" r:id="rId227" xr:uid="{B69736C2-B63B-4B5A-9E07-63C73116DBE6}"/>
    <hyperlink ref="H50" r:id="rId228" xr:uid="{77A77AC1-75E3-4477-930E-C42E21888E06}"/>
    <hyperlink ref="H52" r:id="rId229" xr:uid="{5206C008-1BD4-42DF-AE30-BF7353D21A7D}"/>
    <hyperlink ref="H54" r:id="rId230" xr:uid="{14369EA2-B6E3-4112-A8F4-90100F7D86DC}"/>
    <hyperlink ref="H56" r:id="rId231" xr:uid="{5DC5E70F-A413-4354-BE3A-E15EE0B6B8F1}"/>
    <hyperlink ref="H58" r:id="rId232" xr:uid="{462D4EB8-A283-4C5F-BB89-3DA88F35FD11}"/>
    <hyperlink ref="H60" r:id="rId233" xr:uid="{CCAF7D57-CD0D-4A8E-ACF9-56E91245A0B2}"/>
    <hyperlink ref="H62" r:id="rId234" xr:uid="{599DCAF4-34F8-4CA0-80FA-0580B45F5AB7}"/>
    <hyperlink ref="H64" r:id="rId235" xr:uid="{1DDF339A-F66B-456F-AAC9-B987613FA13A}"/>
    <hyperlink ref="H66" r:id="rId236" xr:uid="{6C458018-83A0-42BC-8566-A933FF5022FF}"/>
    <hyperlink ref="H68" r:id="rId237" xr:uid="{01958B14-2613-4BB7-8222-9366EB6370DA}"/>
    <hyperlink ref="H70" r:id="rId238" xr:uid="{34E14CBA-53FC-4D6F-872D-1C0A2212AB44}"/>
    <hyperlink ref="H72" r:id="rId239" xr:uid="{6E88E471-E69D-4AEE-A962-67A659568DA0}"/>
    <hyperlink ref="H74" r:id="rId240" xr:uid="{21C41AAF-5784-4642-A704-9BC50A3972F7}"/>
    <hyperlink ref="H76" r:id="rId241" xr:uid="{60590A57-3670-421C-B073-BAB3F1C38144}"/>
    <hyperlink ref="H78" r:id="rId242" xr:uid="{00142D3C-26C2-48CA-A05E-134BE3D88A80}"/>
    <hyperlink ref="H80" r:id="rId243" xr:uid="{D1A4D4EB-9DDD-4874-904F-CF432B16E7DE}"/>
    <hyperlink ref="H82" r:id="rId244" xr:uid="{6A3DF096-702F-476F-B3B0-2DF91F2F516C}"/>
    <hyperlink ref="H84" r:id="rId245" xr:uid="{44EECCCF-AA1C-4996-8B4F-7FF22CFCECDF}"/>
    <hyperlink ref="H86" r:id="rId246" xr:uid="{4581A9BB-0F73-436F-97C7-88547011896C}"/>
    <hyperlink ref="H88" r:id="rId247" xr:uid="{FA2D9145-BB11-4466-A94D-A140551BF08A}"/>
    <hyperlink ref="H90" r:id="rId248" xr:uid="{D48706C2-183B-4B8F-BF35-87107498E491}"/>
    <hyperlink ref="H92" r:id="rId249" xr:uid="{7DA34C1A-E066-440A-A5DB-CC7B1686560B}"/>
    <hyperlink ref="H94" r:id="rId250" xr:uid="{9FEE2580-7312-4323-8FF6-1F37A557AF03}"/>
    <hyperlink ref="H96" r:id="rId251" xr:uid="{77001F48-AE96-42F8-A07B-70B9CF17D1A2}"/>
    <hyperlink ref="H98" r:id="rId252" xr:uid="{8FCD0082-0484-4EE9-BB5C-A58581B352A9}"/>
    <hyperlink ref="H100" r:id="rId253" xr:uid="{86B9DF0A-3DA1-44C9-901D-5FA0E0F1CE6B}"/>
    <hyperlink ref="H102" r:id="rId254" xr:uid="{61C59B96-AB33-4848-9B30-87A4BFD43A40}"/>
    <hyperlink ref="H104" r:id="rId255" xr:uid="{A2DD73E4-4F10-40F6-AC30-BBF1D72A4292}"/>
    <hyperlink ref="H106" r:id="rId256" xr:uid="{5585A5F5-BF66-4CE2-A429-277ECB7B5F67}"/>
    <hyperlink ref="H108" r:id="rId257" xr:uid="{94BF1360-39E2-45AF-97B5-721CEDCFADA6}"/>
    <hyperlink ref="H110" r:id="rId258" xr:uid="{4922BBDC-7F79-40A5-A412-750EF5843D00}"/>
    <hyperlink ref="H112" r:id="rId259" xr:uid="{6B091702-ED2D-463F-ABE7-3E56DF2FE90A}"/>
    <hyperlink ref="H114" r:id="rId260" xr:uid="{2869F0A7-C6F2-4B8C-83CC-660E83DCB5C6}"/>
    <hyperlink ref="H116" r:id="rId261" xr:uid="{05727652-D564-404C-9B24-F2469CA4E91A}"/>
    <hyperlink ref="H118" r:id="rId262" xr:uid="{F601BDE9-9F83-491F-BD2C-95C52E653431}"/>
    <hyperlink ref="H120" r:id="rId263" xr:uid="{1AAEF1E6-E46C-48A2-8FB9-DD12C1A098EA}"/>
    <hyperlink ref="H122" r:id="rId264" xr:uid="{A2BBE6A7-6BB1-47EF-8A91-FABC7453D291}"/>
    <hyperlink ref="H124" r:id="rId265" xr:uid="{E58BB3BF-233A-4FA2-8C0C-F2DE52BD4778}"/>
    <hyperlink ref="H126" r:id="rId266" xr:uid="{1CFC2C49-0588-4F40-BB84-F44A584AA563}"/>
    <hyperlink ref="H128" r:id="rId267" xr:uid="{7A3BCA8F-F4B2-46A8-9EC6-1CAF11D39613}"/>
    <hyperlink ref="H130" r:id="rId268" xr:uid="{AFA3163F-C601-4B48-BE7A-C14CAFB8754C}"/>
    <hyperlink ref="H132" r:id="rId269" xr:uid="{24EB4223-5DCE-45C7-9526-F84A55463517}"/>
    <hyperlink ref="H134" r:id="rId270" xr:uid="{04C25362-84F5-4ABE-AC40-AB1735B6C8A9}"/>
    <hyperlink ref="H136" r:id="rId271" xr:uid="{D66A61D8-E992-4780-B850-36F92A0E7BEE}"/>
    <hyperlink ref="H138" r:id="rId272" xr:uid="{428A198B-3428-4D65-95B6-C0C6FDC35DEF}"/>
    <hyperlink ref="H140" r:id="rId273" xr:uid="{02737D1A-306E-4420-BBBB-C22A75995E10}"/>
    <hyperlink ref="H142" r:id="rId274" xr:uid="{A774CA09-39F6-44B6-9523-A1DD6FBCC9A8}"/>
    <hyperlink ref="H144" r:id="rId275" xr:uid="{1EFCEBD8-4099-4CC0-947D-A1D9E1C53E2E}"/>
    <hyperlink ref="H146" r:id="rId276" xr:uid="{68631B46-E0EA-4B88-BE5F-0102D19D40EA}"/>
    <hyperlink ref="H148" r:id="rId277" xr:uid="{934D02A1-EC52-4178-BC5F-C3ED0A41D086}"/>
    <hyperlink ref="H150" r:id="rId278" xr:uid="{DC89044E-678B-4278-97BE-52F7EC22B882}"/>
    <hyperlink ref="H152" r:id="rId279" xr:uid="{AF96C8EF-5194-43BD-9232-FFB55BA80C03}"/>
    <hyperlink ref="H154" r:id="rId280" xr:uid="{8E492725-B927-48BC-A3B1-EE6DA4FC80A1}"/>
    <hyperlink ref="H156" r:id="rId281" xr:uid="{A79D81EE-CAE3-448A-BF83-6399AE925AC8}"/>
    <hyperlink ref="H158" r:id="rId282" xr:uid="{E404E6EA-5ED6-43E8-A675-394800AEC31C}"/>
    <hyperlink ref="H160" r:id="rId283" xr:uid="{F0B8AC11-4B39-4947-809C-BBD057483883}"/>
    <hyperlink ref="H162" r:id="rId284" xr:uid="{84D1F65F-683C-4D34-92B6-DB08B9BCEA13}"/>
    <hyperlink ref="H164" r:id="rId285" xr:uid="{1E086906-1C66-476A-9466-7C8B6386D769}"/>
    <hyperlink ref="H166" r:id="rId286" xr:uid="{55F14849-BB98-4D99-9FB5-62C4C7109004}"/>
    <hyperlink ref="H168" r:id="rId287" xr:uid="{D6B382F1-B7A0-4131-8105-6FE3923B16C5}"/>
    <hyperlink ref="H170" r:id="rId288" xr:uid="{AB8D4721-B84F-4D47-9C4F-E036AE391E7D}"/>
    <hyperlink ref="H172" r:id="rId289" xr:uid="{ADC4BF09-8DE3-47CC-931C-5663C848FA5C}"/>
    <hyperlink ref="H174" r:id="rId290" xr:uid="{041A8E0D-DB95-4634-87D6-955E8622A3C1}"/>
    <hyperlink ref="H176" r:id="rId291" xr:uid="{DD17EC98-1FDD-44FA-9ACF-A6683C05FF40}"/>
    <hyperlink ref="H178" r:id="rId292" xr:uid="{3819E16C-3492-41B1-8AD4-F372B0C906A4}"/>
    <hyperlink ref="H180" r:id="rId293" xr:uid="{F2ECEC02-F944-4804-98A4-9770C96A233D}"/>
    <hyperlink ref="H182" r:id="rId294" xr:uid="{2C891D3F-625C-4B90-8B47-9A6EDB84BCF2}"/>
    <hyperlink ref="H184" r:id="rId295" xr:uid="{B004E266-7023-45D1-94AC-063FCAC17601}"/>
    <hyperlink ref="H186" r:id="rId296" xr:uid="{4EC23A47-7E61-46CF-92D4-20724450469D}"/>
    <hyperlink ref="H188" r:id="rId297" xr:uid="{F3353891-08C4-4672-A7BA-6ADA9CC0F994}"/>
    <hyperlink ref="H190" r:id="rId298" xr:uid="{7B904864-B249-4BF1-8762-CDCC6B563D13}"/>
    <hyperlink ref="H192" r:id="rId299" xr:uid="{36CD77DD-3657-4A86-ABBD-87F5C00EF04A}"/>
    <hyperlink ref="H194" r:id="rId300" xr:uid="{ED294DA2-EF33-43F4-887F-46E17359522B}"/>
    <hyperlink ref="H196" r:id="rId301" xr:uid="{558EB691-849E-45A3-8A22-D04FBFF42100}"/>
    <hyperlink ref="H198" r:id="rId302" xr:uid="{86FF9C24-0866-452C-82EB-2591C1CE4650}"/>
    <hyperlink ref="H200" r:id="rId303" xr:uid="{32F431BF-3E2A-4F28-961C-D1346A0FD406}"/>
    <hyperlink ref="H202" r:id="rId304" xr:uid="{F8D6D08B-E145-418C-B6E4-86AB9CE7D427}"/>
    <hyperlink ref="H204" r:id="rId305" xr:uid="{F80BF70D-AFE2-45CD-A056-86AB6F1F90E5}"/>
    <hyperlink ref="H206" r:id="rId306" xr:uid="{30ECE50D-2C32-43AA-974A-3C85FAB1180D}"/>
    <hyperlink ref="H208" r:id="rId307" xr:uid="{2BD81F1D-1B63-41C2-9B51-385F01D0385B}"/>
    <hyperlink ref="H210" r:id="rId308" xr:uid="{0E95AFC4-67A0-4354-85B8-7B0EF0FC57E5}"/>
    <hyperlink ref="H212" r:id="rId309" xr:uid="{3757DDC6-85F5-4D6B-8897-D8A1517EF281}"/>
    <hyperlink ref="H214" r:id="rId310" xr:uid="{D7A09E16-EE91-4A07-8D11-5B1EA5738E76}"/>
    <hyperlink ref="H11" r:id="rId311" xr:uid="{A54AA363-1A96-4018-AD75-26E2BA59A607}"/>
    <hyperlink ref="H13" r:id="rId312" xr:uid="{55517B3C-2AD2-4294-8822-0B6C311BF7D9}"/>
    <hyperlink ref="H15" r:id="rId313" xr:uid="{684BF196-13ED-407D-9F6B-F4F7A3BEF1A9}"/>
    <hyperlink ref="H17" r:id="rId314" xr:uid="{3CBC1CCE-9E5B-4E54-9973-84F9EABFF9BC}"/>
    <hyperlink ref="H19" r:id="rId315" xr:uid="{A46312FC-FA3C-48B3-BDB1-A74093C3D6F0}"/>
    <hyperlink ref="H21" r:id="rId316" xr:uid="{26B86802-0D9E-4494-8CB4-E948286A1250}"/>
    <hyperlink ref="H23" r:id="rId317" xr:uid="{71E337AC-DCB8-41FD-BD32-3FBDB834766D}"/>
    <hyperlink ref="H25" r:id="rId318" xr:uid="{8C4A4EED-6524-47A9-80D4-E52673A519D2}"/>
    <hyperlink ref="H27" r:id="rId319" xr:uid="{5023D1B8-2F65-4B68-9DBC-9B9F7D7DE3F0}"/>
    <hyperlink ref="H29" r:id="rId320" xr:uid="{95578CC3-5484-4805-B76D-A9BE994E68DD}"/>
    <hyperlink ref="H31" r:id="rId321" xr:uid="{78C98334-05D2-40A0-AF3D-3D3223CFED6C}"/>
    <hyperlink ref="H33" r:id="rId322" xr:uid="{B502D2BE-109C-4A7F-8953-1ADEAED3132A}"/>
    <hyperlink ref="H35" r:id="rId323" xr:uid="{3B24945F-BF99-48DB-9755-84E55CC59B9C}"/>
    <hyperlink ref="H37" r:id="rId324" xr:uid="{53FE87B1-1598-4D30-B238-86ED1FD2668E}"/>
    <hyperlink ref="H39" r:id="rId325" xr:uid="{37A8B516-0319-4C66-820B-0A9BB5EAA56D}"/>
    <hyperlink ref="H41" r:id="rId326" xr:uid="{5C2A74B4-1533-4FD7-A332-F8726DB32084}"/>
    <hyperlink ref="H43" r:id="rId327" xr:uid="{37EA52F6-F94C-4538-9D63-F22615A38D12}"/>
    <hyperlink ref="H45" r:id="rId328" xr:uid="{8E1A91A7-5424-4EA2-AEB9-DB4FA9D65167}"/>
    <hyperlink ref="H47" r:id="rId329" xr:uid="{F37A2CFB-1624-4BDC-A603-5D6753C549BA}"/>
    <hyperlink ref="H49" r:id="rId330" xr:uid="{4489C46E-7DA5-494D-92F8-959BCB41DC81}"/>
    <hyperlink ref="H51" r:id="rId331" xr:uid="{17A580CA-809E-43DC-A347-A369FFA7295F}"/>
    <hyperlink ref="H53" r:id="rId332" xr:uid="{D34022A0-E4EC-4851-A5AB-FC5D8B730E07}"/>
    <hyperlink ref="H55" r:id="rId333" xr:uid="{D49481D9-5DD6-4ED6-BD28-E37640B1EBF0}"/>
    <hyperlink ref="H57" r:id="rId334" xr:uid="{36761096-9911-4826-B3F2-66697493CC27}"/>
    <hyperlink ref="H59" r:id="rId335" xr:uid="{780941E4-EA30-4B61-9935-8E1E38E923EA}"/>
    <hyperlink ref="H61" r:id="rId336" xr:uid="{3072E78A-C9EB-4B6B-9309-B5EA2A93A4D2}"/>
    <hyperlink ref="H63" r:id="rId337" xr:uid="{5A50F277-37C8-4027-B700-1044AC5B37D5}"/>
    <hyperlink ref="H65" r:id="rId338" xr:uid="{7C3CE019-8D7A-42E7-AB53-60EE350B3F17}"/>
    <hyperlink ref="H67" r:id="rId339" xr:uid="{A28F1C5B-BA53-4008-BCF2-14AAE3E7EFB8}"/>
    <hyperlink ref="H69" r:id="rId340" xr:uid="{FAF69629-2088-44EC-8913-6FDC2BD81381}"/>
    <hyperlink ref="H71" r:id="rId341" xr:uid="{DFDFF63A-AF5F-418B-A8A6-86D7972BB828}"/>
    <hyperlink ref="H73" r:id="rId342" xr:uid="{7A803420-FD2A-4FC1-B50D-D0882FF07866}"/>
    <hyperlink ref="H75" r:id="rId343" xr:uid="{297E6C94-7E64-4029-9162-343CF5FC1922}"/>
    <hyperlink ref="H77" r:id="rId344" xr:uid="{9600365F-2D63-4C40-9D6B-F99E2D9E686C}"/>
    <hyperlink ref="H79" r:id="rId345" xr:uid="{D7E24F84-61C6-474B-B916-6877F5C79BAE}"/>
    <hyperlink ref="H81" r:id="rId346" xr:uid="{751BCD33-3160-4A53-B606-2A33F173A31D}"/>
    <hyperlink ref="H83" r:id="rId347" xr:uid="{B14A2E47-A2F9-43B3-9530-B0DAB1E67DAC}"/>
    <hyperlink ref="H85" r:id="rId348" xr:uid="{159BFFD4-B012-4E9E-ADF4-4400581F478D}"/>
    <hyperlink ref="H87" r:id="rId349" xr:uid="{D0378A27-4D60-432A-9584-11C9F514395C}"/>
    <hyperlink ref="H89" r:id="rId350" xr:uid="{497A788D-1865-4FDF-9321-7E2AAEA7D1C4}"/>
    <hyperlink ref="H91" r:id="rId351" xr:uid="{8FF22950-1D64-4A06-A082-7FBD848D7EEF}"/>
    <hyperlink ref="H93" r:id="rId352" xr:uid="{0C6610A4-DA20-45D6-A946-D81A2BF07C27}"/>
    <hyperlink ref="H95" r:id="rId353" xr:uid="{3322DFCF-7A8C-4F29-B652-CA53A3D3595B}"/>
    <hyperlink ref="H97" r:id="rId354" xr:uid="{C303C9F6-B1CC-46B2-8A68-46A531108F87}"/>
    <hyperlink ref="H99" r:id="rId355" xr:uid="{4F5A8201-0883-4F30-B61B-547CBD3B1E9E}"/>
    <hyperlink ref="H101" r:id="rId356" xr:uid="{42CAC18E-0550-41E1-BB4F-E904B177CB97}"/>
    <hyperlink ref="H103" r:id="rId357" xr:uid="{8B837BB1-976D-49E4-94D6-A9C58F675BD5}"/>
    <hyperlink ref="H105" r:id="rId358" xr:uid="{09EED21E-2A9E-472B-87DA-41037DF75A02}"/>
    <hyperlink ref="H107" r:id="rId359" xr:uid="{19EAF8AE-0090-439B-A5D1-ED05B6453D91}"/>
    <hyperlink ref="H109" r:id="rId360" xr:uid="{39AC4481-8F6D-4968-9CAB-D9192F062CB0}"/>
    <hyperlink ref="H111" r:id="rId361" xr:uid="{B9AA300A-39B3-45A0-AEC6-76E2B97D0D06}"/>
    <hyperlink ref="H113" r:id="rId362" xr:uid="{E1A39869-78DB-4D02-A0ED-207E53A5BBC7}"/>
    <hyperlink ref="H115" r:id="rId363" xr:uid="{7F6F9EE3-2206-4FEE-87F2-EF0F78B3FCD0}"/>
    <hyperlink ref="H117" r:id="rId364" xr:uid="{E1A5679B-79AD-4B20-A56A-EC89C9C49978}"/>
    <hyperlink ref="H119" r:id="rId365" xr:uid="{774049D6-E495-482A-9D37-759B2E9F2DE2}"/>
    <hyperlink ref="H121" r:id="rId366" xr:uid="{64C8DBBD-D97F-485D-922F-48B2EB482E96}"/>
    <hyperlink ref="H123" r:id="rId367" xr:uid="{8C0FF0A2-7F38-489D-ABAC-E0EFD59D9F9D}"/>
    <hyperlink ref="H125" r:id="rId368" xr:uid="{195A21A4-826C-442B-80FE-1D8BD005AFB7}"/>
    <hyperlink ref="H127" r:id="rId369" xr:uid="{E9C24397-04EB-4DB4-B4C4-592611FDCBD9}"/>
    <hyperlink ref="H129" r:id="rId370" xr:uid="{A33E6CA9-A323-4E78-A246-AD86E8AD8F8D}"/>
    <hyperlink ref="H131" r:id="rId371" xr:uid="{7F0BC078-C22C-45C9-8F52-AA924376FDF8}"/>
    <hyperlink ref="H133" r:id="rId372" xr:uid="{62F90A2C-28D0-4151-80E3-9D460E0BE267}"/>
    <hyperlink ref="H135" r:id="rId373" xr:uid="{0EC3FE92-8B5F-44A7-BC01-8E1AA1D6E8DF}"/>
    <hyperlink ref="H137" r:id="rId374" xr:uid="{0BF498A4-8893-4557-8B20-359C73DF861E}"/>
    <hyperlink ref="H139" r:id="rId375" xr:uid="{8A38B828-C1BA-4C43-86C5-E552EAE6686E}"/>
    <hyperlink ref="H141" r:id="rId376" xr:uid="{6FBABAED-04B3-495B-8DD2-7117FA05093F}"/>
    <hyperlink ref="H143" r:id="rId377" xr:uid="{B07F9D22-B6D0-4CB2-BB85-A2EEBE7D58B9}"/>
    <hyperlink ref="H145" r:id="rId378" xr:uid="{141B2938-F3F4-4C7E-8477-224EE00788C9}"/>
    <hyperlink ref="H147" r:id="rId379" xr:uid="{AD1F8F11-9970-422B-8CF2-8FB5B6893DE6}"/>
    <hyperlink ref="H149" r:id="rId380" xr:uid="{A8594F3E-8D3F-404E-BF7A-4EB3366247F1}"/>
    <hyperlink ref="H151" r:id="rId381" xr:uid="{5E6AD6CF-6307-4B5C-971C-37E453F6E912}"/>
    <hyperlink ref="H153" r:id="rId382" xr:uid="{DB543A78-1615-4489-A14A-4BE18BFB99D7}"/>
    <hyperlink ref="H155" r:id="rId383" xr:uid="{B5ECAAD2-3413-497D-889A-12654092DD9A}"/>
    <hyperlink ref="H157" r:id="rId384" xr:uid="{9989A676-8880-455B-B1DB-F4243B78063C}"/>
    <hyperlink ref="H159" r:id="rId385" xr:uid="{E6583741-3498-4DA3-9183-24A0262F588D}"/>
    <hyperlink ref="H161" r:id="rId386" xr:uid="{DDA16095-FAEE-4C27-BD4C-D84A83E5F985}"/>
    <hyperlink ref="H163" r:id="rId387" xr:uid="{E0DB56BB-66F5-493F-B8E5-B658C27633D1}"/>
    <hyperlink ref="H165" r:id="rId388" xr:uid="{615CC555-9CA7-4BDF-B7B4-983D2330C2D6}"/>
    <hyperlink ref="H167" r:id="rId389" xr:uid="{D2D97FF0-6479-4193-8747-9BEDC7C1B1D8}"/>
    <hyperlink ref="H169" r:id="rId390" xr:uid="{4DE4AA6F-403D-4AEF-B977-C4F68E72FBA9}"/>
    <hyperlink ref="H171" r:id="rId391" xr:uid="{97C28538-0EE3-428E-A4F1-A5DB0A5CA661}"/>
    <hyperlink ref="H173" r:id="rId392" xr:uid="{F8D6A447-F94F-45DD-B842-0E0256DAEF7F}"/>
    <hyperlink ref="H175" r:id="rId393" xr:uid="{699C64C1-2D3C-458D-B69A-E3EA2202DE33}"/>
    <hyperlink ref="H177" r:id="rId394" xr:uid="{F290F2C8-51D9-46D2-BD77-0797B4266353}"/>
    <hyperlink ref="H179" r:id="rId395" xr:uid="{18F721A5-8961-477A-9FD0-2ACD0EEFA8C3}"/>
    <hyperlink ref="H181" r:id="rId396" xr:uid="{1F609C9F-989A-44D3-89F6-50754AC11DBF}"/>
    <hyperlink ref="H183" r:id="rId397" xr:uid="{E631BBD8-F1B8-4D51-9D44-92B2263252E2}"/>
    <hyperlink ref="H185" r:id="rId398" xr:uid="{A4513EFA-E5E5-4268-8E91-8BC8707F69E1}"/>
    <hyperlink ref="H187" r:id="rId399" xr:uid="{D31310BD-4C6D-4E12-909B-39A932D58D2B}"/>
    <hyperlink ref="H189" r:id="rId400" xr:uid="{0FB8659A-9BB9-4C9B-AB39-A2C6B8593501}"/>
    <hyperlink ref="H191" r:id="rId401" xr:uid="{E03D3BE0-5EA6-4F3D-AB24-1016BBB34DB9}"/>
    <hyperlink ref="H193" r:id="rId402" xr:uid="{0BFD3638-450F-4A3B-A373-DD4C61673777}"/>
    <hyperlink ref="H195" r:id="rId403" xr:uid="{DC7CF0B6-3B69-4C34-BF09-696B9FFACF88}"/>
    <hyperlink ref="H197" r:id="rId404" xr:uid="{25F7C037-A5F1-4ADE-AF46-EEE2A1452F93}"/>
    <hyperlink ref="H199" r:id="rId405" xr:uid="{C5C80EDE-8EE3-4F7E-9081-EDE0E62D588D}"/>
    <hyperlink ref="H201" r:id="rId406" xr:uid="{A2F052CC-F66B-4236-B2C1-EB7E156C9B49}"/>
    <hyperlink ref="H203" r:id="rId407" xr:uid="{B0CC1250-4BC4-4F27-B837-65BCDA9A783C}"/>
    <hyperlink ref="H205" r:id="rId408" xr:uid="{307CCE9D-DF2B-4C29-A76E-481459F96F7F}"/>
    <hyperlink ref="H207" r:id="rId409" xr:uid="{0BF57C24-52F9-4148-B454-D8AB6FA6CE88}"/>
    <hyperlink ref="H209" r:id="rId410" xr:uid="{C7DA2EA1-5B4F-451C-B58D-0C36BD2DA35D}"/>
    <hyperlink ref="H211" r:id="rId411" xr:uid="{2B5C2217-4924-4CA4-A3E5-81B0C2071B75}"/>
    <hyperlink ref="H213" r:id="rId412" xr:uid="{9EE1A851-93B4-4880-88DF-B849ED38CB61}"/>
    <hyperlink ref="H215" r:id="rId413" xr:uid="{67CAE221-9CA9-436A-8AF4-9EB1E0E70E9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6" t="s">
        <v>1176</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D4063A97-059A-49B6-A78D-2496F0E64DC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4">
        <v>1</v>
      </c>
      <c r="B4" s="24" t="s">
        <v>1137</v>
      </c>
      <c r="C4" s="24" t="s">
        <v>134</v>
      </c>
      <c r="D4" s="24" t="s">
        <v>1138</v>
      </c>
      <c r="E4" s="24">
        <v>800</v>
      </c>
      <c r="F4" s="24"/>
      <c r="G4" s="24" t="s">
        <v>140</v>
      </c>
      <c r="H4" s="24" t="s">
        <v>1139</v>
      </c>
      <c r="I4" s="24">
        <v>21</v>
      </c>
      <c r="J4" s="24" t="s">
        <v>1140</v>
      </c>
      <c r="K4" s="24">
        <v>21</v>
      </c>
      <c r="L4" s="24" t="s">
        <v>1141</v>
      </c>
      <c r="M4" s="24">
        <v>19</v>
      </c>
      <c r="N4" s="24" t="s">
        <v>201</v>
      </c>
      <c r="O4" s="24">
        <v>66055</v>
      </c>
      <c r="P4" s="24"/>
      <c r="Q4" s="25" t="s">
        <v>1142</v>
      </c>
      <c r="R4" s="24"/>
      <c r="S4" s="25" t="s">
        <v>1143</v>
      </c>
    </row>
    <row r="5" spans="1:19" x14ac:dyDescent="0.25">
      <c r="A5" s="24">
        <v>1</v>
      </c>
      <c r="B5" s="24" t="s">
        <v>1144</v>
      </c>
      <c r="C5" s="24" t="s">
        <v>134</v>
      </c>
      <c r="D5" s="24" t="s">
        <v>1145</v>
      </c>
      <c r="E5" s="24"/>
      <c r="F5" s="24"/>
      <c r="G5" s="24" t="s">
        <v>140</v>
      </c>
      <c r="H5" s="24" t="s">
        <v>1146</v>
      </c>
      <c r="I5" s="24">
        <v>21</v>
      </c>
      <c r="J5" s="24" t="s">
        <v>1140</v>
      </c>
      <c r="K5" s="24">
        <v>21</v>
      </c>
      <c r="L5" s="24" t="s">
        <v>1141</v>
      </c>
      <c r="M5" s="24">
        <v>19</v>
      </c>
      <c r="N5" s="24" t="s">
        <v>201</v>
      </c>
      <c r="O5" s="24">
        <v>66055</v>
      </c>
      <c r="P5" s="24"/>
      <c r="Q5" s="25" t="s">
        <v>1147</v>
      </c>
      <c r="R5" s="24"/>
      <c r="S5" s="25" t="s">
        <v>1143</v>
      </c>
    </row>
    <row r="6" spans="1:19" x14ac:dyDescent="0.25">
      <c r="A6" s="24">
        <v>1</v>
      </c>
      <c r="B6" s="24" t="s">
        <v>1148</v>
      </c>
      <c r="C6" s="24" t="s">
        <v>134</v>
      </c>
      <c r="D6" s="24" t="s">
        <v>1149</v>
      </c>
      <c r="E6" s="24"/>
      <c r="F6" s="24"/>
      <c r="G6" s="24" t="s">
        <v>140</v>
      </c>
      <c r="H6" s="24" t="s">
        <v>1146</v>
      </c>
      <c r="I6" s="24">
        <v>21</v>
      </c>
      <c r="J6" s="24" t="s">
        <v>1140</v>
      </c>
      <c r="K6" s="24">
        <v>21</v>
      </c>
      <c r="L6" s="24" t="s">
        <v>1141</v>
      </c>
      <c r="M6" s="24">
        <v>19</v>
      </c>
      <c r="N6" s="24" t="s">
        <v>201</v>
      </c>
      <c r="O6" s="24">
        <v>66055</v>
      </c>
      <c r="P6" s="24"/>
      <c r="Q6" s="25" t="s">
        <v>1150</v>
      </c>
      <c r="R6" s="24"/>
      <c r="S6" s="25" t="s">
        <v>1143</v>
      </c>
    </row>
    <row r="7" spans="1:19" x14ac:dyDescent="0.25">
      <c r="A7" s="24">
        <v>1</v>
      </c>
      <c r="B7" s="24" t="s">
        <v>1151</v>
      </c>
      <c r="C7" s="24" t="s">
        <v>115</v>
      </c>
      <c r="D7" s="24" t="s">
        <v>1152</v>
      </c>
      <c r="E7" s="24"/>
      <c r="F7" s="24"/>
      <c r="G7" s="24" t="s">
        <v>140</v>
      </c>
      <c r="H7" s="24" t="s">
        <v>1146</v>
      </c>
      <c r="I7" s="24">
        <v>21</v>
      </c>
      <c r="J7" s="24" t="s">
        <v>1140</v>
      </c>
      <c r="K7" s="24">
        <v>21</v>
      </c>
      <c r="L7" s="24" t="s">
        <v>1141</v>
      </c>
      <c r="M7" s="24">
        <v>19</v>
      </c>
      <c r="N7" s="24" t="s">
        <v>201</v>
      </c>
      <c r="O7" s="24">
        <v>66055</v>
      </c>
      <c r="P7" s="24"/>
      <c r="Q7" s="25" t="s">
        <v>1153</v>
      </c>
      <c r="R7" s="24"/>
      <c r="S7" s="25" t="s">
        <v>1143</v>
      </c>
    </row>
    <row r="8" spans="1:19" x14ac:dyDescent="0.25">
      <c r="A8" s="24">
        <v>1</v>
      </c>
      <c r="B8" s="24" t="s">
        <v>1154</v>
      </c>
      <c r="C8" s="24" t="s">
        <v>115</v>
      </c>
      <c r="D8" s="24" t="s">
        <v>1155</v>
      </c>
      <c r="E8" s="24">
        <v>202</v>
      </c>
      <c r="F8" s="24"/>
      <c r="G8" s="24" t="s">
        <v>140</v>
      </c>
      <c r="H8" s="24" t="s">
        <v>1156</v>
      </c>
      <c r="I8" s="24">
        <v>21</v>
      </c>
      <c r="J8" s="24" t="s">
        <v>1140</v>
      </c>
      <c r="K8" s="24">
        <v>21</v>
      </c>
      <c r="L8" s="24" t="s">
        <v>1141</v>
      </c>
      <c r="M8" s="24">
        <v>19</v>
      </c>
      <c r="N8" s="24" t="s">
        <v>201</v>
      </c>
      <c r="O8" s="24">
        <v>66055</v>
      </c>
      <c r="P8" s="24"/>
      <c r="Q8" s="25">
        <v>8182206100</v>
      </c>
      <c r="R8" s="24"/>
      <c r="S8" s="25" t="s">
        <v>1143</v>
      </c>
    </row>
    <row r="9" spans="1:19" x14ac:dyDescent="0.25">
      <c r="A9" s="24">
        <v>1</v>
      </c>
      <c r="B9" s="24" t="s">
        <v>1157</v>
      </c>
      <c r="C9" s="24" t="s">
        <v>134</v>
      </c>
      <c r="D9" s="24" t="s">
        <v>1158</v>
      </c>
      <c r="E9" s="24"/>
      <c r="F9" s="24"/>
      <c r="G9" s="24" t="s">
        <v>140</v>
      </c>
      <c r="H9" s="24" t="s">
        <v>1146</v>
      </c>
      <c r="I9" s="24">
        <v>21</v>
      </c>
      <c r="J9" s="24" t="s">
        <v>1140</v>
      </c>
      <c r="K9" s="24">
        <v>21</v>
      </c>
      <c r="L9" s="24" t="s">
        <v>1141</v>
      </c>
      <c r="M9" s="24">
        <v>19</v>
      </c>
      <c r="N9" s="24" t="s">
        <v>201</v>
      </c>
      <c r="O9" s="24">
        <v>66055</v>
      </c>
      <c r="P9" s="24"/>
      <c r="Q9" s="25" t="s">
        <v>1159</v>
      </c>
      <c r="R9" s="24"/>
      <c r="S9" s="25" t="s">
        <v>1143</v>
      </c>
    </row>
    <row r="10" spans="1:19" x14ac:dyDescent="0.25">
      <c r="A10" s="24">
        <v>1</v>
      </c>
      <c r="B10" s="24" t="s">
        <v>1160</v>
      </c>
      <c r="C10" s="24" t="s">
        <v>134</v>
      </c>
      <c r="D10" s="24" t="s">
        <v>1145</v>
      </c>
      <c r="E10" s="24"/>
      <c r="F10" s="24"/>
      <c r="G10" s="24" t="s">
        <v>140</v>
      </c>
      <c r="H10" s="24" t="s">
        <v>1146</v>
      </c>
      <c r="I10" s="24">
        <v>21</v>
      </c>
      <c r="J10" s="24" t="s">
        <v>1140</v>
      </c>
      <c r="K10" s="24">
        <v>21</v>
      </c>
      <c r="L10" s="24" t="s">
        <v>1141</v>
      </c>
      <c r="M10" s="24">
        <v>19</v>
      </c>
      <c r="N10" s="24" t="s">
        <v>201</v>
      </c>
      <c r="O10" s="24">
        <v>66055</v>
      </c>
      <c r="P10" s="24"/>
      <c r="Q10" s="25" t="s">
        <v>1161</v>
      </c>
      <c r="R10" s="24"/>
      <c r="S10" s="25" t="s">
        <v>1143</v>
      </c>
    </row>
    <row r="11" spans="1:19" x14ac:dyDescent="0.25">
      <c r="A11" s="24">
        <v>1</v>
      </c>
      <c r="B11" s="24" t="s">
        <v>1162</v>
      </c>
      <c r="C11" s="24" t="s">
        <v>115</v>
      </c>
      <c r="D11" s="24" t="s">
        <v>1163</v>
      </c>
      <c r="E11" s="24">
        <v>401</v>
      </c>
      <c r="F11" s="24"/>
      <c r="G11" s="24" t="s">
        <v>140</v>
      </c>
      <c r="H11" s="24" t="s">
        <v>1164</v>
      </c>
      <c r="I11" s="24">
        <v>21</v>
      </c>
      <c r="J11" s="24" t="s">
        <v>1140</v>
      </c>
      <c r="K11" s="24">
        <v>21</v>
      </c>
      <c r="L11" s="24" t="s">
        <v>1141</v>
      </c>
      <c r="M11" s="24">
        <v>19</v>
      </c>
      <c r="N11" s="24" t="s">
        <v>201</v>
      </c>
      <c r="O11" s="24">
        <v>66055</v>
      </c>
      <c r="P11" s="24"/>
      <c r="Q11" s="25" t="s">
        <v>1165</v>
      </c>
      <c r="R11" s="24"/>
      <c r="S11" s="25" t="s">
        <v>1143</v>
      </c>
    </row>
    <row r="12" spans="1:19" x14ac:dyDescent="0.25">
      <c r="A12" s="24">
        <v>1</v>
      </c>
      <c r="B12" s="24" t="s">
        <v>1166</v>
      </c>
      <c r="C12" s="24" t="s">
        <v>134</v>
      </c>
      <c r="D12" s="24" t="s">
        <v>1145</v>
      </c>
      <c r="E12" s="24"/>
      <c r="F12" s="24"/>
      <c r="G12" s="24" t="s">
        <v>140</v>
      </c>
      <c r="H12" s="24" t="s">
        <v>1146</v>
      </c>
      <c r="I12" s="24">
        <v>21</v>
      </c>
      <c r="J12" s="24" t="s">
        <v>1140</v>
      </c>
      <c r="K12" s="24">
        <v>21</v>
      </c>
      <c r="L12" s="24" t="s">
        <v>1141</v>
      </c>
      <c r="M12" s="24">
        <v>19</v>
      </c>
      <c r="N12" s="24" t="s">
        <v>201</v>
      </c>
      <c r="O12" s="24">
        <v>66055</v>
      </c>
      <c r="P12" s="24"/>
      <c r="Q12" s="25" t="s">
        <v>1167</v>
      </c>
      <c r="R12" s="24"/>
      <c r="S12" s="25" t="s">
        <v>1143</v>
      </c>
    </row>
    <row r="13" spans="1:19" x14ac:dyDescent="0.25">
      <c r="A13" s="24">
        <v>1</v>
      </c>
      <c r="B13" s="24" t="s">
        <v>1168</v>
      </c>
      <c r="C13" s="24" t="s">
        <v>134</v>
      </c>
      <c r="D13" s="24" t="s">
        <v>1169</v>
      </c>
      <c r="E13" s="24">
        <v>220</v>
      </c>
      <c r="F13" s="24"/>
      <c r="G13" s="24" t="s">
        <v>140</v>
      </c>
      <c r="H13" s="24" t="s">
        <v>1146</v>
      </c>
      <c r="I13" s="24">
        <v>21</v>
      </c>
      <c r="J13" s="24" t="s">
        <v>1140</v>
      </c>
      <c r="K13" s="24">
        <v>21</v>
      </c>
      <c r="L13" s="24" t="s">
        <v>1141</v>
      </c>
      <c r="M13" s="24">
        <v>19</v>
      </c>
      <c r="N13" s="24" t="s">
        <v>201</v>
      </c>
      <c r="O13" s="24">
        <v>66055</v>
      </c>
      <c r="P13" s="24"/>
      <c r="Q13" s="25" t="s">
        <v>1170</v>
      </c>
      <c r="R13" s="24"/>
      <c r="S13" s="25" t="s">
        <v>1143</v>
      </c>
    </row>
    <row r="14" spans="1:19" x14ac:dyDescent="0.25">
      <c r="A14" s="24">
        <v>1</v>
      </c>
      <c r="B14" s="24" t="s">
        <v>1171</v>
      </c>
      <c r="C14" s="24" t="s">
        <v>134</v>
      </c>
      <c r="D14" s="24" t="s">
        <v>1158</v>
      </c>
      <c r="E14" s="24"/>
      <c r="F14" s="24"/>
      <c r="G14" s="24" t="s">
        <v>140</v>
      </c>
      <c r="H14" s="24" t="s">
        <v>1146</v>
      </c>
      <c r="I14" s="24">
        <v>21</v>
      </c>
      <c r="J14" s="24" t="s">
        <v>1140</v>
      </c>
      <c r="K14" s="24">
        <v>21</v>
      </c>
      <c r="L14" s="24" t="s">
        <v>1141</v>
      </c>
      <c r="M14" s="24">
        <v>19</v>
      </c>
      <c r="N14" s="24" t="s">
        <v>200</v>
      </c>
      <c r="O14" s="24">
        <v>66055</v>
      </c>
      <c r="P14" s="24"/>
      <c r="Q14" s="25">
        <v>8182206100</v>
      </c>
      <c r="R14" s="24"/>
      <c r="S14" s="25" t="s">
        <v>1143</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1172</v>
      </c>
    </row>
    <row r="5" spans="1:2" x14ac:dyDescent="0.25">
      <c r="A5">
        <v>2</v>
      </c>
      <c r="B5" t="s">
        <v>1173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1174</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2026-07-15T21:08:37Z</dcterms:created>
  <dcterms:modified xsi:type="dcterms:W3CDTF">2026-07-15T21:20:19Z</dcterms:modified>
</cp:coreProperties>
</file>