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nge\Downloads\11\"/>
    </mc:Choice>
  </mc:AlternateContent>
  <xr:revisionPtr revIDLastSave="0" documentId="13_ncr:1_{829E9869-4684-4103-B3FE-D4F253421CCD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0"/>
</workbook>
</file>

<file path=xl/sharedStrings.xml><?xml version="1.0" encoding="utf-8"?>
<sst xmlns="http://schemas.openxmlformats.org/spreadsheetml/2006/main" count="1037" uniqueCount="116">
  <si>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</si>
  <si>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</si>
  <si>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</si>
  <si>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</si>
  <si>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</si>
  <si>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</si>
  <si>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</si>
  <si>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</si>
  <si>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</si>
  <si>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</si>
  <si>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</si>
  <si>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</si>
  <si>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</si>
  <si>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</si>
  <si>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</si>
  <si>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</si>
  <si>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</si>
  <si>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</si>
  <si>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</si>
  <si>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</si>
  <si>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</si>
  <si>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</si>
  <si>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</si>
  <si>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</si>
  <si>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</si>
  <si>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</si>
  <si>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</si>
  <si>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</si>
  <si>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</si>
  <si>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</si>
  <si>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</si>
  <si>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</si>
  <si>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</si>
  <si>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</si>
  <si>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</si>
  <si>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</si>
  <si>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</si>
  <si>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</si>
  <si>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</si>
  <si>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</si>
  <si>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</si>
  <si>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</si>
  <si>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</si>
  <si>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</si>
  <si>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</si>
  <si>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</si>
  <si>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</si>
  <si>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</si>
  <si>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</si>
  <si>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</si>
  <si>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</si>
  <si>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</si>
  <si>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</si>
  <si>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</si>
  <si>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</si>
  <si>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</si>
  <si>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</si>
  <si>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</si>
  <si>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</si>
  <si>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</si>
  <si>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</si>
  <si>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</si>
  <si>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</si>
  <si>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</si>
  <si>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</si>
  <si>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MUNICIPIO DE GENERAL ESCOBEDO</t>
  </si>
  <si>
    <t>ADQUISICIONES</t>
  </si>
  <si>
    <t>AVILA HERNANDEZ LINDA GUADALUPE</t>
  </si>
  <si>
    <t>29/11/2023</t>
  </si>
  <si>
    <t>https://escobedo.gob.mx/transparencia/doc/HV-TES/2023062313224482.pdf</t>
  </si>
  <si>
    <t>https://escobedo.gob.mx/transparencia/doc/HV-TES/2024020721224622.pdf</t>
  </si>
  <si>
    <t>EGRESOS</t>
  </si>
  <si>
    <r>
      <t xml:space="preserve">Las columnas </t>
    </r>
    <r>
      <rPr>
        <b/>
        <sz val="11"/>
        <color rgb="FF242424"/>
        <rFont val="Segoe UI"/>
        <family val="2"/>
      </rPr>
      <t xml:space="preserve"> </t>
    </r>
    <r>
      <rPr>
        <b/>
        <sz val="11"/>
        <color rgb="FF242424"/>
        <rFont val="Segoe UI"/>
        <family val="2"/>
      </rPr>
      <t>"Institución financiera (cadenas productiva)"</t>
    </r>
    <r>
      <rPr>
        <sz val="11"/>
        <color rgb="FF242424"/>
        <rFont val="Segoe UI"/>
        <family val="2"/>
      </rPr>
      <t xml:space="preserve"> derivado a que no se tiene registrada deuda con ninguna institución financiera,</t>
    </r>
    <r>
      <rPr>
        <b/>
        <sz val="11"/>
        <color rgb="FF242424"/>
        <rFont val="Segoe UI"/>
        <family val="2"/>
      </rPr>
      <t>"Documento o instrumento de modificaciones"</t>
    </r>
    <r>
      <rPr>
        <sz val="11"/>
        <color rgb="FF242424"/>
        <rFont val="Segoe UI"/>
        <family val="2"/>
      </rPr>
      <t xml:space="preserve"> no se realizaron modificaciones al documento o instrumento juridico.</t>
    </r>
  </si>
  <si>
    <t>AYALA BERMUDEZ SAUL IVAN</t>
  </si>
  <si>
    <t>13/11/2023</t>
  </si>
  <si>
    <t>BENAVIDES GOMEZ ANDRES ISAAC</t>
  </si>
  <si>
    <t>24/11/2023</t>
  </si>
  <si>
    <t>27/11/2023</t>
  </si>
  <si>
    <t>BLANCO POLINA GLORIA LETICIA</t>
  </si>
  <si>
    <t>CAMERO HURTADO CLAUDIA LILIANA</t>
  </si>
  <si>
    <t>CANTU MURILLO JUAN ERNESTO</t>
  </si>
  <si>
    <t>CHUBB SEGUROS MEXICO SA</t>
  </si>
  <si>
    <t>15/11/2023</t>
  </si>
  <si>
    <t>28/11/2023</t>
  </si>
  <si>
    <t>CONCEPCION CARRIZALES GONZALEZ</t>
  </si>
  <si>
    <t>DELGADO TENIENTE JOSE JUAN</t>
  </si>
  <si>
    <t>30/11/2023</t>
  </si>
  <si>
    <t>DRAGUSTINOVIS SOSA JORGE VICTOR</t>
  </si>
  <si>
    <t>EDITORA DIA SIETE, S.A DE R.L.</t>
  </si>
  <si>
    <t>14/11/2023</t>
  </si>
  <si>
    <t>EDITORA REGIO, S.A. DE C.V.</t>
  </si>
  <si>
    <t>EDITORIAL CORPORATIVO GRAFICO DE N.L. SA DE CV</t>
  </si>
  <si>
    <t>EDITORIAL MAGA SA DE CV</t>
  </si>
  <si>
    <t>EDITORIAL MONTERREY, S.A.</t>
  </si>
  <si>
    <t>EITMEDIAGLOBAL, S.A. DE C.V.</t>
  </si>
  <si>
    <t>GANDY SOL ANTONIO HERNANDEZ VALLADARES</t>
  </si>
  <si>
    <t>GARCIA VARGAS CARLOS ALBERTO</t>
  </si>
  <si>
    <t>GRUPO MASS COMUNICACIONES, S.A. DE C.V.</t>
  </si>
  <si>
    <t>HERNANDEZ HERNANDEZ CARLOS</t>
  </si>
  <si>
    <t>HERNANDEZ VILLA ANTONIO</t>
  </si>
  <si>
    <t>16/11/2023</t>
  </si>
  <si>
    <t>21/11/2023</t>
  </si>
  <si>
    <t>25/11/2023</t>
  </si>
  <si>
    <t>JET VAN MONTERREY, S.A. DE C.V.</t>
  </si>
  <si>
    <t>07/11/2023</t>
  </si>
  <si>
    <t>KLAVE MEDIA SAPI DE CV</t>
  </si>
  <si>
    <t>LEON TOVAR CLAUDIA</t>
  </si>
  <si>
    <t>LOPEZ HERNANDEZ ERICK ADRIAN</t>
  </si>
  <si>
    <t>LUGO PERALES BLANCA ELIZABETH</t>
  </si>
  <si>
    <t>MARTINEZ HERRERA MARIA DE LOS ANGELES</t>
  </si>
  <si>
    <t>MULTIMEDIOS, S.A. DE C.V.</t>
  </si>
  <si>
    <t>PLANTASFALTO, S.A. DE C.V.</t>
  </si>
  <si>
    <t>23/11/2023</t>
  </si>
  <si>
    <t>POSTER PUBLICIDAD S.A. DE C.V.</t>
  </si>
  <si>
    <t>SUSTAITA ZAMARRIPA VICTOR AZAEL</t>
  </si>
  <si>
    <t>VILLAROMSA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</si>
</sst>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242424"/>
      <name val="Segoe UI"/>
      <family val="2"/>
    </font>
    <font>
      <b/>
      <sz val="11"/>
      <color rgb="FF242424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" fontId="0" fillId="0" borderId="0" xfId="0" applyNumberFormat="1"/>
    <xf numFmtId="2" fontId="0" fillId="0" borderId="0" xfId="0" applyNumberFormat="1"/>
    <xf numFmtId="0" fontId="3" fillId="3" borderId="0" xfId="1"/>
    <xf numFmtId="0" fontId="4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4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0" bestFit="1" customWidth="1"/>
    <col min="5" max="5" width="34" bestFit="1" customWidth="1"/>
    <col min="6" max="6" width="8" bestFit="1" customWidth="1"/>
    <col min="7" max="7" width="25.44140625" bestFit="1" customWidth="1"/>
    <col min="8" max="8" width="9.44140625" bestFit="1" customWidth="1"/>
    <col min="9" max="9" width="24.109375" bestFit="1" customWidth="1"/>
    <col min="10" max="10" width="21.77734375" bestFit="1" customWidth="1"/>
    <col min="11" max="11" width="30.109375" bestFit="1" customWidth="1"/>
    <col min="12" max="12" width="23.77734375" bestFit="1" customWidth="1"/>
    <col min="13" max="13" width="23.6640625" bestFit="1" customWidth="1"/>
    <col min="14" max="14" width="38.6640625" bestFit="1" customWidth="1"/>
    <col min="15" max="15" width="39.88671875" bestFit="1" customWidth="1"/>
    <col min="16" max="16" width="38.44140625" bestFit="1" customWidth="1"/>
    <col min="17" max="17" width="37.33203125" bestFit="1" customWidth="1"/>
    <col min="18" max="18" width="36.5546875" bestFit="1" customWidth="1"/>
    <col min="19" max="19" width="153.33203125" bestFit="1" customWidth="1"/>
    <col min="20" max="20" width="73.21875" bestFit="1" customWidth="1"/>
    <col min="21" max="21" width="20.109375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2" x14ac:dyDescent="0.3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2" hidden="1" x14ac:dyDescent="0.3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3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7" x14ac:dyDescent="0.3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ht="16.8" x14ac:dyDescent="0.4">
      <c r="A8">
        <v>2023</v>
      </c>
      <c r="B8" s="5">
        <v>45231</v>
      </c>
      <c r="C8" s="5">
        <v>45260</v>
      </c>
      <c r="D8" t="s">
        <v>65</v>
      </c>
      <c r="E8" t="s">
        <v>66</v>
      </c>
      <c r="F8" t="s">
        <v>60</v>
      </c>
      <c r="G8" t="s">
        <v>62</v>
      </c>
      <c r="H8" s="6" t="s">
        <v>67</v>
      </c>
      <c r="I8" s="5">
        <v>44564</v>
      </c>
      <c r="J8" s="7">
        <v>5800.01</v>
      </c>
      <c r="K8">
        <v>30</v>
      </c>
      <c r="L8" t="s">
        <v>68</v>
      </c>
      <c r="M8" s="7">
        <v>5800.01</v>
      </c>
      <c r="O8" t="s">
        <v>69</v>
      </c>
      <c r="Q8" s="8" t="s">
        <v>70</v>
      </c>
      <c r="R8" s="8" t="s">
        <v>70</v>
      </c>
      <c r="S8" s="5">
        <v>45291</v>
      </c>
      <c r="T8" t="s">
        <v>71</v>
      </c>
      <c r="U8" s="5">
        <v>45260</v>
      </c>
      <c r="V8" s="9" t="s">
        <v>72</v>
      </c>
    </row>
    <row r="9" spans="1:22" ht="16.8" x14ac:dyDescent="0.4">
      <c r="A9">
        <v>2023</v>
      </c>
      <c r="B9" s="5">
        <v>45231</v>
      </c>
      <c r="C9" s="5">
        <v>45260</v>
      </c>
      <c r="D9" t="s">
        <v>65</v>
      </c>
      <c r="E9" t="s">
        <v>66</v>
      </c>
      <c r="F9" t="s">
        <v>60</v>
      </c>
      <c r="G9" t="s">
        <v>62</v>
      </c>
      <c r="H9" s="6" t="s">
        <v>73</v>
      </c>
      <c r="I9" s="5">
        <v>44470</v>
      </c>
      <c r="J9" s="7">
        <v>19720</v>
      </c>
      <c r="K9">
        <v>30</v>
      </c>
      <c r="L9" t="s">
        <v>74</v>
      </c>
      <c r="M9" s="7">
        <v>19720</v>
      </c>
      <c r="O9" t="s">
        <v>69</v>
      </c>
      <c r="Q9" s="8" t="s">
        <v>70</v>
      </c>
      <c r="R9" s="8" t="s">
        <v>70</v>
      </c>
      <c r="S9" s="5">
        <v>45291</v>
      </c>
      <c r="T9" t="s">
        <v>71</v>
      </c>
      <c r="U9" s="5">
        <v>45260</v>
      </c>
      <c r="V9" s="9" t="s">
        <v>72</v>
      </c>
    </row>
    <row r="10" spans="1:22" ht="16.8" x14ac:dyDescent="0.4">
      <c r="A10">
        <v>2023</v>
      </c>
      <c r="B10" s="5">
        <v>45231</v>
      </c>
      <c r="C10" s="5">
        <v>45260</v>
      </c>
      <c r="D10" t="s">
        <v>65</v>
      </c>
      <c r="E10" t="s">
        <v>66</v>
      </c>
      <c r="F10" t="s">
        <v>60</v>
      </c>
      <c r="G10" t="s">
        <v>62</v>
      </c>
      <c r="H10" s="6" t="s">
        <v>73</v>
      </c>
      <c r="I10" s="5">
        <v>44470</v>
      </c>
      <c r="J10" s="7">
        <v>19720</v>
      </c>
      <c r="K10">
        <v>30</v>
      </c>
      <c r="L10" t="s">
        <v>74</v>
      </c>
      <c r="M10" s="7">
        <v>19720</v>
      </c>
      <c r="O10" t="s">
        <v>69</v>
      </c>
      <c r="Q10" s="8" t="s">
        <v>70</v>
      </c>
      <c r="R10" s="8" t="s">
        <v>70</v>
      </c>
      <c r="S10" s="5">
        <v>45291</v>
      </c>
      <c r="T10" t="s">
        <v>71</v>
      </c>
      <c r="U10" s="5">
        <v>45289</v>
      </c>
      <c r="V10" s="9" t="s">
        <v>72</v>
      </c>
    </row>
    <row r="11" spans="1:22" ht="16.8" x14ac:dyDescent="0.4">
      <c r="A11">
        <v>2023</v>
      </c>
      <c r="B11" s="5">
        <v>45231</v>
      </c>
      <c r="C11" s="5">
        <v>45260</v>
      </c>
      <c r="D11" t="s">
        <v>65</v>
      </c>
      <c r="E11" t="s">
        <v>66</v>
      </c>
      <c r="F11" t="s">
        <v>60</v>
      </c>
      <c r="G11" t="s">
        <v>62</v>
      </c>
      <c r="H11" s="6" t="s">
        <v>73</v>
      </c>
      <c r="I11" s="5">
        <v>44470</v>
      </c>
      <c r="J11" s="7">
        <v>19720</v>
      </c>
      <c r="K11">
        <v>30</v>
      </c>
      <c r="L11" t="s">
        <v>68</v>
      </c>
      <c r="M11" s="7">
        <v>19720</v>
      </c>
      <c r="O11" t="s">
        <v>69</v>
      </c>
      <c r="Q11" s="8" t="s">
        <v>70</v>
      </c>
      <c r="R11" s="8" t="s">
        <v>70</v>
      </c>
      <c r="S11" s="5">
        <v>45291</v>
      </c>
      <c r="T11" t="s">
        <v>71</v>
      </c>
      <c r="U11" s="5">
        <v>45289</v>
      </c>
      <c r="V11" s="9" t="s">
        <v>72</v>
      </c>
    </row>
    <row r="12" spans="1:22" ht="16.8" x14ac:dyDescent="0.4">
      <c r="A12">
        <v>2023</v>
      </c>
      <c r="B12" s="5">
        <v>45231</v>
      </c>
      <c r="C12" s="5">
        <v>45260</v>
      </c>
      <c r="D12" t="s">
        <v>65</v>
      </c>
      <c r="E12" t="s">
        <v>66</v>
      </c>
      <c r="F12" t="s">
        <v>60</v>
      </c>
      <c r="G12" t="s">
        <v>62</v>
      </c>
      <c r="H12" s="6" t="s">
        <v>73</v>
      </c>
      <c r="I12" s="5">
        <v>44470</v>
      </c>
      <c r="J12" s="7">
        <v>19720</v>
      </c>
      <c r="K12">
        <v>30</v>
      </c>
      <c r="L12" t="s">
        <v>68</v>
      </c>
      <c r="M12" s="7">
        <v>19720</v>
      </c>
      <c r="O12" t="s">
        <v>69</v>
      </c>
      <c r="Q12" s="8" t="s">
        <v>70</v>
      </c>
      <c r="R12" s="8" t="s">
        <v>70</v>
      </c>
      <c r="S12" s="5">
        <v>45291</v>
      </c>
      <c r="T12" t="s">
        <v>71</v>
      </c>
      <c r="U12" s="5">
        <v>45289</v>
      </c>
      <c r="V12" s="9" t="s">
        <v>72</v>
      </c>
    </row>
    <row r="13" spans="1:22" ht="16.8" x14ac:dyDescent="0.4">
      <c r="A13">
        <v>2023</v>
      </c>
      <c r="B13" s="5">
        <v>45231</v>
      </c>
      <c r="C13" s="5">
        <v>45260</v>
      </c>
      <c r="D13" t="s">
        <v>65</v>
      </c>
      <c r="E13" t="s">
        <v>66</v>
      </c>
      <c r="F13" t="s">
        <v>60</v>
      </c>
      <c r="G13" t="s">
        <v>62</v>
      </c>
      <c r="H13" s="6" t="s">
        <v>75</v>
      </c>
      <c r="I13" s="5">
        <v>44564</v>
      </c>
      <c r="J13" s="7">
        <v>5800</v>
      </c>
      <c r="K13">
        <v>30</v>
      </c>
      <c r="L13" t="s">
        <v>76</v>
      </c>
      <c r="M13" s="7">
        <v>5800</v>
      </c>
      <c r="O13" t="s">
        <v>69</v>
      </c>
      <c r="Q13" s="8" t="s">
        <v>70</v>
      </c>
      <c r="R13" s="8" t="s">
        <v>70</v>
      </c>
      <c r="S13" s="5">
        <v>45291</v>
      </c>
      <c r="T13" t="s">
        <v>71</v>
      </c>
      <c r="U13" s="5">
        <v>45289</v>
      </c>
      <c r="V13" s="9" t="s">
        <v>72</v>
      </c>
    </row>
    <row r="14" spans="1:22" ht="16.8" x14ac:dyDescent="0.4">
      <c r="A14">
        <v>2023</v>
      </c>
      <c r="B14" s="5">
        <v>45231</v>
      </c>
      <c r="C14" s="5">
        <v>45260</v>
      </c>
      <c r="D14" t="s">
        <v>65</v>
      </c>
      <c r="E14" t="s">
        <v>66</v>
      </c>
      <c r="F14" t="s">
        <v>60</v>
      </c>
      <c r="G14" t="s">
        <v>62</v>
      </c>
      <c r="H14" s="6" t="s">
        <v>75</v>
      </c>
      <c r="I14" s="5">
        <v>44564</v>
      </c>
      <c r="J14" s="7">
        <v>5800</v>
      </c>
      <c r="K14">
        <v>30</v>
      </c>
      <c r="L14" t="s">
        <v>77</v>
      </c>
      <c r="M14" s="7">
        <v>5800</v>
      </c>
      <c r="O14" t="s">
        <v>69</v>
      </c>
      <c r="Q14" s="8" t="s">
        <v>70</v>
      </c>
      <c r="R14" s="8" t="s">
        <v>70</v>
      </c>
      <c r="S14" s="5">
        <v>45291</v>
      </c>
      <c r="T14" t="s">
        <v>71</v>
      </c>
      <c r="U14" s="5">
        <v>45289</v>
      </c>
      <c r="V14" s="9" t="s">
        <v>72</v>
      </c>
    </row>
    <row r="15" spans="1:22" ht="16.8" x14ac:dyDescent="0.4">
      <c r="A15">
        <v>2023</v>
      </c>
      <c r="B15" s="5">
        <v>45231</v>
      </c>
      <c r="C15" s="5">
        <v>45260</v>
      </c>
      <c r="D15" t="s">
        <v>65</v>
      </c>
      <c r="E15" t="s">
        <v>66</v>
      </c>
      <c r="F15" t="s">
        <v>60</v>
      </c>
      <c r="G15" t="s">
        <v>62</v>
      </c>
      <c r="H15" s="6" t="s">
        <v>78</v>
      </c>
      <c r="I15" s="5">
        <v>44564</v>
      </c>
      <c r="J15" s="7">
        <v>17212.5</v>
      </c>
      <c r="K15">
        <v>30</v>
      </c>
      <c r="L15" t="s">
        <v>68</v>
      </c>
      <c r="M15" s="7">
        <v>17212.5</v>
      </c>
      <c r="O15" t="s">
        <v>69</v>
      </c>
      <c r="Q15" s="8" t="s">
        <v>70</v>
      </c>
      <c r="R15" s="8" t="s">
        <v>70</v>
      </c>
      <c r="S15" s="5">
        <v>45291</v>
      </c>
      <c r="T15" t="s">
        <v>71</v>
      </c>
      <c r="U15" s="5">
        <v>45289</v>
      </c>
      <c r="V15" s="9" t="s">
        <v>72</v>
      </c>
    </row>
    <row r="16" spans="1:22" ht="16.8" x14ac:dyDescent="0.4">
      <c r="A16">
        <v>2023</v>
      </c>
      <c r="B16" s="5">
        <v>45231</v>
      </c>
      <c r="C16" s="5">
        <v>45260</v>
      </c>
      <c r="D16" t="s">
        <v>65</v>
      </c>
      <c r="E16" t="s">
        <v>66</v>
      </c>
      <c r="F16" t="s">
        <v>60</v>
      </c>
      <c r="G16" t="s">
        <v>62</v>
      </c>
      <c r="H16" s="6" t="s">
        <v>79</v>
      </c>
      <c r="I16" s="5">
        <v>44564</v>
      </c>
      <c r="J16" s="7">
        <v>5800</v>
      </c>
      <c r="K16">
        <v>30</v>
      </c>
      <c r="L16" t="s">
        <v>68</v>
      </c>
      <c r="M16" s="7">
        <v>5800</v>
      </c>
      <c r="O16" t="s">
        <v>69</v>
      </c>
      <c r="Q16" s="8" t="s">
        <v>70</v>
      </c>
      <c r="R16" s="8" t="s">
        <v>70</v>
      </c>
      <c r="S16" s="5">
        <v>45291</v>
      </c>
      <c r="T16" t="s">
        <v>71</v>
      </c>
      <c r="U16" s="5">
        <v>45289</v>
      </c>
      <c r="V16" s="9" t="s">
        <v>72</v>
      </c>
    </row>
    <row r="17" spans="1:22" ht="16.8" x14ac:dyDescent="0.4">
      <c r="A17">
        <v>2023</v>
      </c>
      <c r="B17" s="5">
        <v>45231</v>
      </c>
      <c r="C17" s="5">
        <v>45260</v>
      </c>
      <c r="D17" t="s">
        <v>65</v>
      </c>
      <c r="E17" t="s">
        <v>66</v>
      </c>
      <c r="F17" t="s">
        <v>60</v>
      </c>
      <c r="G17" t="s">
        <v>62</v>
      </c>
      <c r="H17" s="6" t="s">
        <v>80</v>
      </c>
      <c r="I17" s="5">
        <v>44564</v>
      </c>
      <c r="J17" s="7">
        <v>8120</v>
      </c>
      <c r="K17">
        <v>30</v>
      </c>
      <c r="L17" t="s">
        <v>68</v>
      </c>
      <c r="M17" s="7">
        <v>8120</v>
      </c>
      <c r="O17" t="s">
        <v>69</v>
      </c>
      <c r="Q17" s="8" t="s">
        <v>70</v>
      </c>
      <c r="R17" s="8" t="s">
        <v>70</v>
      </c>
      <c r="S17" s="5">
        <v>45291</v>
      </c>
      <c r="T17" t="s">
        <v>71</v>
      </c>
      <c r="U17" s="5">
        <v>45289</v>
      </c>
      <c r="V17" s="9" t="s">
        <v>72</v>
      </c>
    </row>
    <row r="18" spans="1:22" ht="16.8" x14ac:dyDescent="0.4">
      <c r="A18">
        <v>2023</v>
      </c>
      <c r="B18" s="5">
        <v>45231</v>
      </c>
      <c r="C18" s="5">
        <v>45260</v>
      </c>
      <c r="D18" t="s">
        <v>65</v>
      </c>
      <c r="E18" t="s">
        <v>66</v>
      </c>
      <c r="F18" t="s">
        <v>60</v>
      </c>
      <c r="G18" t="s">
        <v>62</v>
      </c>
      <c r="H18" s="6" t="s">
        <v>81</v>
      </c>
      <c r="I18" s="5">
        <v>44530</v>
      </c>
      <c r="J18" s="7">
        <v>1234.47</v>
      </c>
      <c r="K18">
        <v>30</v>
      </c>
      <c r="L18" t="s">
        <v>82</v>
      </c>
      <c r="M18" s="7">
        <v>1234.47</v>
      </c>
      <c r="O18" t="s">
        <v>69</v>
      </c>
      <c r="Q18" s="8" t="s">
        <v>70</v>
      </c>
      <c r="R18" s="8" t="s">
        <v>70</v>
      </c>
      <c r="S18" s="5">
        <v>45291</v>
      </c>
      <c r="T18" t="s">
        <v>71</v>
      </c>
      <c r="U18" s="5">
        <v>45289</v>
      </c>
      <c r="V18" s="9" t="s">
        <v>72</v>
      </c>
    </row>
    <row r="19" spans="1:22" ht="16.8" x14ac:dyDescent="0.4">
      <c r="A19">
        <v>2023</v>
      </c>
      <c r="B19" s="5">
        <v>45231</v>
      </c>
      <c r="C19" s="5">
        <v>45260</v>
      </c>
      <c r="D19" t="s">
        <v>65</v>
      </c>
      <c r="E19" t="s">
        <v>66</v>
      </c>
      <c r="F19" t="s">
        <v>60</v>
      </c>
      <c r="G19" t="s">
        <v>62</v>
      </c>
      <c r="H19" s="6" t="s">
        <v>81</v>
      </c>
      <c r="I19" s="5">
        <v>44530</v>
      </c>
      <c r="J19" s="7">
        <v>71624.210000000006</v>
      </c>
      <c r="K19">
        <v>30</v>
      </c>
      <c r="L19" t="s">
        <v>82</v>
      </c>
      <c r="M19" s="7">
        <v>71624.210000000006</v>
      </c>
      <c r="O19" t="s">
        <v>69</v>
      </c>
      <c r="Q19" s="8" t="s">
        <v>70</v>
      </c>
      <c r="R19" s="8" t="s">
        <v>70</v>
      </c>
      <c r="S19" s="5">
        <v>45291</v>
      </c>
      <c r="T19" t="s">
        <v>71</v>
      </c>
      <c r="U19" s="5">
        <v>45289</v>
      </c>
      <c r="V19" s="9" t="s">
        <v>72</v>
      </c>
    </row>
    <row r="20" spans="1:22" ht="16.8" x14ac:dyDescent="0.4">
      <c r="A20">
        <v>2023</v>
      </c>
      <c r="B20" s="5">
        <v>45231</v>
      </c>
      <c r="C20" s="5">
        <v>45260</v>
      </c>
      <c r="D20" t="s">
        <v>65</v>
      </c>
      <c r="E20" t="s">
        <v>66</v>
      </c>
      <c r="F20" t="s">
        <v>60</v>
      </c>
      <c r="G20" t="s">
        <v>62</v>
      </c>
      <c r="H20" s="6" t="s">
        <v>81</v>
      </c>
      <c r="I20" s="5">
        <v>44530</v>
      </c>
      <c r="J20" s="7">
        <v>1552.76</v>
      </c>
      <c r="K20">
        <v>30</v>
      </c>
      <c r="L20" t="s">
        <v>82</v>
      </c>
      <c r="M20" s="7">
        <v>1552.76</v>
      </c>
      <c r="O20" t="s">
        <v>69</v>
      </c>
      <c r="Q20" s="8" t="s">
        <v>70</v>
      </c>
      <c r="R20" s="8" t="s">
        <v>70</v>
      </c>
      <c r="S20" s="5">
        <v>45291</v>
      </c>
      <c r="T20" t="s">
        <v>71</v>
      </c>
      <c r="U20" s="5">
        <v>45289</v>
      </c>
      <c r="V20" s="9" t="s">
        <v>72</v>
      </c>
    </row>
    <row r="21" spans="1:22" ht="16.8" x14ac:dyDescent="0.4">
      <c r="A21">
        <v>2023</v>
      </c>
      <c r="B21" s="5">
        <v>45231</v>
      </c>
      <c r="C21" s="5">
        <v>45260</v>
      </c>
      <c r="D21" t="s">
        <v>65</v>
      </c>
      <c r="E21" t="s">
        <v>66</v>
      </c>
      <c r="F21" t="s">
        <v>60</v>
      </c>
      <c r="G21" t="s">
        <v>62</v>
      </c>
      <c r="H21" s="6" t="s">
        <v>81</v>
      </c>
      <c r="I21" s="5">
        <v>44530</v>
      </c>
      <c r="J21" s="7">
        <v>379431.41</v>
      </c>
      <c r="K21">
        <v>30</v>
      </c>
      <c r="L21" t="s">
        <v>82</v>
      </c>
      <c r="M21" s="7">
        <v>379431.41</v>
      </c>
      <c r="O21" t="s">
        <v>69</v>
      </c>
      <c r="Q21" s="8" t="s">
        <v>70</v>
      </c>
      <c r="R21" s="8" t="s">
        <v>70</v>
      </c>
      <c r="S21" s="5">
        <v>45291</v>
      </c>
      <c r="T21" t="s">
        <v>71</v>
      </c>
      <c r="U21" s="5">
        <v>45289</v>
      </c>
      <c r="V21" s="9" t="s">
        <v>72</v>
      </c>
    </row>
    <row r="22" spans="1:22" ht="16.8" x14ac:dyDescent="0.4">
      <c r="A22">
        <v>2023</v>
      </c>
      <c r="B22" s="5">
        <v>45231</v>
      </c>
      <c r="C22" s="5">
        <v>45260</v>
      </c>
      <c r="D22" t="s">
        <v>65</v>
      </c>
      <c r="E22" t="s">
        <v>66</v>
      </c>
      <c r="F22" t="s">
        <v>60</v>
      </c>
      <c r="G22" t="s">
        <v>62</v>
      </c>
      <c r="H22" s="6" t="s">
        <v>81</v>
      </c>
      <c r="I22" s="5">
        <v>44530</v>
      </c>
      <c r="J22" s="7">
        <v>18076.66</v>
      </c>
      <c r="K22">
        <v>30</v>
      </c>
      <c r="L22" t="s">
        <v>82</v>
      </c>
      <c r="M22" s="7">
        <v>18076.66</v>
      </c>
      <c r="O22" t="s">
        <v>69</v>
      </c>
      <c r="Q22" s="8" t="s">
        <v>70</v>
      </c>
      <c r="R22" s="8" t="s">
        <v>70</v>
      </c>
      <c r="S22" s="5">
        <v>45291</v>
      </c>
      <c r="T22" t="s">
        <v>71</v>
      </c>
      <c r="U22" s="5">
        <v>45289</v>
      </c>
      <c r="V22" s="9" t="s">
        <v>72</v>
      </c>
    </row>
    <row r="23" spans="1:22" ht="16.8" x14ac:dyDescent="0.4">
      <c r="A23">
        <v>2023</v>
      </c>
      <c r="B23" s="5">
        <v>45231</v>
      </c>
      <c r="C23" s="5">
        <v>45260</v>
      </c>
      <c r="D23" t="s">
        <v>65</v>
      </c>
      <c r="E23" t="s">
        <v>66</v>
      </c>
      <c r="F23" t="s">
        <v>60</v>
      </c>
      <c r="G23" t="s">
        <v>62</v>
      </c>
      <c r="H23" s="6" t="s">
        <v>81</v>
      </c>
      <c r="I23" s="5">
        <v>44530</v>
      </c>
      <c r="J23" s="7">
        <v>821976.69</v>
      </c>
      <c r="K23">
        <v>30</v>
      </c>
      <c r="L23" t="s">
        <v>83</v>
      </c>
      <c r="M23" s="7">
        <v>821976.69</v>
      </c>
      <c r="O23" t="s">
        <v>69</v>
      </c>
      <c r="Q23" s="8" t="s">
        <v>70</v>
      </c>
      <c r="R23" s="8" t="s">
        <v>70</v>
      </c>
      <c r="S23" s="5">
        <v>45291</v>
      </c>
      <c r="T23" t="s">
        <v>71</v>
      </c>
      <c r="U23" s="5">
        <v>45289</v>
      </c>
      <c r="V23" s="9" t="s">
        <v>72</v>
      </c>
    </row>
    <row r="24" spans="1:22" ht="16.8" x14ac:dyDescent="0.4">
      <c r="A24">
        <v>2023</v>
      </c>
      <c r="B24" s="5">
        <v>45231</v>
      </c>
      <c r="C24" s="5">
        <v>45260</v>
      </c>
      <c r="D24" t="s">
        <v>65</v>
      </c>
      <c r="E24" t="s">
        <v>66</v>
      </c>
      <c r="F24" t="s">
        <v>60</v>
      </c>
      <c r="G24" t="s">
        <v>62</v>
      </c>
      <c r="H24" s="6" t="s">
        <v>81</v>
      </c>
      <c r="I24" s="5">
        <v>44530</v>
      </c>
      <c r="J24" s="7">
        <v>122620.05</v>
      </c>
      <c r="K24">
        <v>30</v>
      </c>
      <c r="L24" t="s">
        <v>83</v>
      </c>
      <c r="M24" s="7">
        <v>122620.05</v>
      </c>
      <c r="O24" t="s">
        <v>69</v>
      </c>
      <c r="Q24" s="8" t="s">
        <v>70</v>
      </c>
      <c r="R24" s="8" t="s">
        <v>70</v>
      </c>
      <c r="S24" s="5">
        <v>45291</v>
      </c>
      <c r="T24" t="s">
        <v>71</v>
      </c>
      <c r="U24" s="5">
        <v>45289</v>
      </c>
      <c r="V24" s="9" t="s">
        <v>72</v>
      </c>
    </row>
    <row r="25" spans="1:22" ht="16.8" x14ac:dyDescent="0.4">
      <c r="A25">
        <v>2023</v>
      </c>
      <c r="B25" s="5">
        <v>45231</v>
      </c>
      <c r="C25" s="5">
        <v>45260</v>
      </c>
      <c r="D25" t="s">
        <v>65</v>
      </c>
      <c r="E25" t="s">
        <v>66</v>
      </c>
      <c r="F25" t="s">
        <v>60</v>
      </c>
      <c r="G25" t="s">
        <v>62</v>
      </c>
      <c r="H25" s="6" t="s">
        <v>84</v>
      </c>
      <c r="I25" s="5">
        <v>44564</v>
      </c>
      <c r="J25" s="7">
        <v>29000</v>
      </c>
      <c r="K25">
        <v>30</v>
      </c>
      <c r="L25" t="s">
        <v>68</v>
      </c>
      <c r="M25" s="7">
        <v>29000</v>
      </c>
      <c r="O25" t="s">
        <v>69</v>
      </c>
      <c r="Q25" s="8" t="s">
        <v>70</v>
      </c>
      <c r="R25" s="8" t="s">
        <v>70</v>
      </c>
      <c r="S25" s="5">
        <v>45291</v>
      </c>
      <c r="T25" t="s">
        <v>71</v>
      </c>
      <c r="U25" s="5">
        <v>45289</v>
      </c>
      <c r="V25" s="9" t="s">
        <v>72</v>
      </c>
    </row>
    <row r="26" spans="1:22" ht="16.8" x14ac:dyDescent="0.4">
      <c r="A26">
        <v>2023</v>
      </c>
      <c r="B26" s="5">
        <v>45231</v>
      </c>
      <c r="C26" s="5">
        <v>45260</v>
      </c>
      <c r="D26" t="s">
        <v>65</v>
      </c>
      <c r="E26" t="s">
        <v>66</v>
      </c>
      <c r="F26" t="s">
        <v>60</v>
      </c>
      <c r="G26" t="s">
        <v>62</v>
      </c>
      <c r="H26" s="6" t="s">
        <v>85</v>
      </c>
      <c r="I26" s="5">
        <v>44564</v>
      </c>
      <c r="J26" s="7">
        <v>5800</v>
      </c>
      <c r="K26">
        <v>30</v>
      </c>
      <c r="L26" t="s">
        <v>86</v>
      </c>
      <c r="M26" s="7">
        <v>5800</v>
      </c>
      <c r="O26" t="s">
        <v>69</v>
      </c>
      <c r="Q26" s="8" t="s">
        <v>70</v>
      </c>
      <c r="R26" s="8" t="s">
        <v>70</v>
      </c>
      <c r="S26" s="5">
        <v>45291</v>
      </c>
      <c r="T26" t="s">
        <v>71</v>
      </c>
      <c r="U26" s="5">
        <v>45289</v>
      </c>
      <c r="V26" s="9" t="s">
        <v>72</v>
      </c>
    </row>
    <row r="27" spans="1:22" ht="16.8" x14ac:dyDescent="0.4">
      <c r="A27">
        <v>2023</v>
      </c>
      <c r="B27" s="5">
        <v>45231</v>
      </c>
      <c r="C27" s="5">
        <v>45260</v>
      </c>
      <c r="D27" t="s">
        <v>65</v>
      </c>
      <c r="E27" t="s">
        <v>66</v>
      </c>
      <c r="F27" t="s">
        <v>60</v>
      </c>
      <c r="G27" t="s">
        <v>62</v>
      </c>
      <c r="H27" s="6" t="s">
        <v>87</v>
      </c>
      <c r="I27" s="5">
        <v>44564</v>
      </c>
      <c r="J27" s="7">
        <v>5800</v>
      </c>
      <c r="K27">
        <v>30</v>
      </c>
      <c r="L27" t="s">
        <v>68</v>
      </c>
      <c r="M27" s="7">
        <v>5800</v>
      </c>
      <c r="O27" t="s">
        <v>69</v>
      </c>
      <c r="Q27" s="8" t="s">
        <v>70</v>
      </c>
      <c r="R27" s="8" t="s">
        <v>70</v>
      </c>
      <c r="S27" s="5">
        <v>45291</v>
      </c>
      <c r="T27" t="s">
        <v>71</v>
      </c>
      <c r="U27" s="5">
        <v>45289</v>
      </c>
      <c r="V27" s="9" t="s">
        <v>72</v>
      </c>
    </row>
    <row r="28" spans="1:22" ht="16.8" x14ac:dyDescent="0.4">
      <c r="A28">
        <v>2023</v>
      </c>
      <c r="B28" s="5">
        <v>45231</v>
      </c>
      <c r="C28" s="5">
        <v>45260</v>
      </c>
      <c r="D28" t="s">
        <v>65</v>
      </c>
      <c r="E28" t="s">
        <v>66</v>
      </c>
      <c r="F28" t="s">
        <v>60</v>
      </c>
      <c r="G28" t="s">
        <v>62</v>
      </c>
      <c r="H28" s="6" t="s">
        <v>88</v>
      </c>
      <c r="I28" s="5">
        <v>44595</v>
      </c>
      <c r="J28" s="7">
        <v>11600</v>
      </c>
      <c r="K28">
        <v>30</v>
      </c>
      <c r="L28" t="s">
        <v>89</v>
      </c>
      <c r="M28" s="7">
        <v>11600</v>
      </c>
      <c r="O28" t="s">
        <v>69</v>
      </c>
      <c r="Q28" s="8" t="s">
        <v>70</v>
      </c>
      <c r="R28" s="8" t="s">
        <v>70</v>
      </c>
      <c r="S28" s="5">
        <v>45291</v>
      </c>
      <c r="T28" t="s">
        <v>71</v>
      </c>
      <c r="U28" s="5">
        <v>45289</v>
      </c>
      <c r="V28" s="9" t="s">
        <v>72</v>
      </c>
    </row>
    <row r="29" spans="1:22" ht="16.8" x14ac:dyDescent="0.4">
      <c r="A29">
        <v>2023</v>
      </c>
      <c r="B29" s="5">
        <v>45231</v>
      </c>
      <c r="C29" s="5">
        <v>45260</v>
      </c>
      <c r="D29" t="s">
        <v>65</v>
      </c>
      <c r="E29" t="s">
        <v>66</v>
      </c>
      <c r="F29" t="s">
        <v>60</v>
      </c>
      <c r="G29" t="s">
        <v>62</v>
      </c>
      <c r="H29" s="6" t="s">
        <v>88</v>
      </c>
      <c r="I29" s="5">
        <v>44595</v>
      </c>
      <c r="J29" s="7">
        <v>11600</v>
      </c>
      <c r="K29">
        <v>30</v>
      </c>
      <c r="L29" t="s">
        <v>89</v>
      </c>
      <c r="M29" s="7">
        <v>11600</v>
      </c>
      <c r="O29" t="s">
        <v>69</v>
      </c>
      <c r="Q29" s="8" t="s">
        <v>70</v>
      </c>
      <c r="R29" s="8" t="s">
        <v>70</v>
      </c>
      <c r="S29" s="5">
        <v>45291</v>
      </c>
      <c r="T29" t="s">
        <v>71</v>
      </c>
      <c r="U29" s="5">
        <v>45289</v>
      </c>
      <c r="V29" s="9" t="s">
        <v>72</v>
      </c>
    </row>
    <row r="30" spans="1:22" ht="16.8" x14ac:dyDescent="0.4">
      <c r="A30">
        <v>2023</v>
      </c>
      <c r="B30" s="5">
        <v>45231</v>
      </c>
      <c r="C30" s="5">
        <v>45260</v>
      </c>
      <c r="D30" t="s">
        <v>65</v>
      </c>
      <c r="E30" t="s">
        <v>66</v>
      </c>
      <c r="F30" t="s">
        <v>60</v>
      </c>
      <c r="G30" t="s">
        <v>62</v>
      </c>
      <c r="H30" s="6" t="s">
        <v>88</v>
      </c>
      <c r="I30" s="5">
        <v>44595</v>
      </c>
      <c r="J30" s="7">
        <v>11600</v>
      </c>
      <c r="K30">
        <v>30</v>
      </c>
      <c r="L30" t="s">
        <v>89</v>
      </c>
      <c r="M30" s="7">
        <v>11600</v>
      </c>
      <c r="O30" t="s">
        <v>69</v>
      </c>
      <c r="Q30" s="8" t="s">
        <v>70</v>
      </c>
      <c r="R30" s="8" t="s">
        <v>70</v>
      </c>
      <c r="S30" s="5">
        <v>45291</v>
      </c>
      <c r="T30" t="s">
        <v>71</v>
      </c>
      <c r="U30" s="5">
        <v>45289</v>
      </c>
      <c r="V30" s="9" t="s">
        <v>72</v>
      </c>
    </row>
    <row r="31" spans="1:22" ht="16.8" x14ac:dyDescent="0.4">
      <c r="A31">
        <v>2023</v>
      </c>
      <c r="B31" s="5">
        <v>45231</v>
      </c>
      <c r="C31" s="5">
        <v>45260</v>
      </c>
      <c r="D31" t="s">
        <v>65</v>
      </c>
      <c r="E31" t="s">
        <v>66</v>
      </c>
      <c r="F31" t="s">
        <v>60</v>
      </c>
      <c r="G31" t="s">
        <v>62</v>
      </c>
      <c r="H31" s="6" t="s">
        <v>88</v>
      </c>
      <c r="I31" s="5">
        <v>44595</v>
      </c>
      <c r="J31" s="7">
        <v>11600</v>
      </c>
      <c r="K31">
        <v>30</v>
      </c>
      <c r="L31" t="s">
        <v>89</v>
      </c>
      <c r="M31" s="7">
        <v>11600</v>
      </c>
      <c r="O31" t="s">
        <v>69</v>
      </c>
      <c r="Q31" s="8" t="s">
        <v>70</v>
      </c>
      <c r="R31" s="8" t="s">
        <v>70</v>
      </c>
      <c r="S31" s="5">
        <v>45291</v>
      </c>
      <c r="T31" t="s">
        <v>71</v>
      </c>
      <c r="U31" s="5">
        <v>45289</v>
      </c>
      <c r="V31" s="9" t="s">
        <v>72</v>
      </c>
    </row>
    <row r="32" spans="1:22" ht="16.8" x14ac:dyDescent="0.4">
      <c r="A32">
        <v>2023</v>
      </c>
      <c r="B32" s="5">
        <v>45231</v>
      </c>
      <c r="C32" s="5">
        <v>45260</v>
      </c>
      <c r="D32" t="s">
        <v>65</v>
      </c>
      <c r="E32" t="s">
        <v>66</v>
      </c>
      <c r="F32" t="s">
        <v>60</v>
      </c>
      <c r="G32" t="s">
        <v>62</v>
      </c>
      <c r="H32" s="6" t="s">
        <v>88</v>
      </c>
      <c r="I32" s="5">
        <v>44595</v>
      </c>
      <c r="J32" s="7">
        <v>11600</v>
      </c>
      <c r="K32">
        <v>30</v>
      </c>
      <c r="L32" t="s">
        <v>89</v>
      </c>
      <c r="M32" s="7">
        <v>11600</v>
      </c>
      <c r="O32" t="s">
        <v>69</v>
      </c>
      <c r="Q32" s="8" t="s">
        <v>70</v>
      </c>
      <c r="R32" s="8" t="s">
        <v>70</v>
      </c>
      <c r="S32" s="5">
        <v>45291</v>
      </c>
      <c r="T32" t="s">
        <v>71</v>
      </c>
      <c r="U32" s="5">
        <v>45289</v>
      </c>
      <c r="V32" s="9" t="s">
        <v>72</v>
      </c>
    </row>
    <row r="33" spans="1:22" ht="16.8" x14ac:dyDescent="0.4">
      <c r="A33">
        <v>2023</v>
      </c>
      <c r="B33" s="5">
        <v>45231</v>
      </c>
      <c r="C33" s="5">
        <v>45260</v>
      </c>
      <c r="D33" t="s">
        <v>65</v>
      </c>
      <c r="E33" t="s">
        <v>66</v>
      </c>
      <c r="F33" t="s">
        <v>60</v>
      </c>
      <c r="G33" t="s">
        <v>62</v>
      </c>
      <c r="H33" s="6" t="s">
        <v>88</v>
      </c>
      <c r="I33" s="5">
        <v>44595</v>
      </c>
      <c r="J33" s="7">
        <v>11600</v>
      </c>
      <c r="K33">
        <v>30</v>
      </c>
      <c r="L33" t="s">
        <v>89</v>
      </c>
      <c r="M33" s="7">
        <v>11600</v>
      </c>
      <c r="O33" t="s">
        <v>69</v>
      </c>
      <c r="Q33" s="8" t="s">
        <v>70</v>
      </c>
      <c r="R33" s="8" t="s">
        <v>70</v>
      </c>
      <c r="S33" s="5">
        <v>45291</v>
      </c>
      <c r="T33" t="s">
        <v>71</v>
      </c>
      <c r="U33" s="5">
        <v>45289</v>
      </c>
      <c r="V33" s="9" t="s">
        <v>72</v>
      </c>
    </row>
    <row r="34" spans="1:22" ht="16.8" x14ac:dyDescent="0.4">
      <c r="A34">
        <v>2023</v>
      </c>
      <c r="B34" s="5">
        <v>45231</v>
      </c>
      <c r="C34" s="5">
        <v>45260</v>
      </c>
      <c r="D34" t="s">
        <v>65</v>
      </c>
      <c r="E34" t="s">
        <v>66</v>
      </c>
      <c r="F34" t="s">
        <v>60</v>
      </c>
      <c r="G34" t="s">
        <v>62</v>
      </c>
      <c r="H34" s="6" t="s">
        <v>88</v>
      </c>
      <c r="I34" s="5">
        <v>44595</v>
      </c>
      <c r="J34" s="7">
        <v>11600</v>
      </c>
      <c r="K34">
        <v>30</v>
      </c>
      <c r="L34" t="s">
        <v>89</v>
      </c>
      <c r="M34" s="7">
        <v>11600</v>
      </c>
      <c r="O34" t="s">
        <v>69</v>
      </c>
      <c r="Q34" s="8" t="s">
        <v>70</v>
      </c>
      <c r="R34" s="8" t="s">
        <v>70</v>
      </c>
      <c r="S34" s="5">
        <v>45291</v>
      </c>
      <c r="T34" t="s">
        <v>71</v>
      </c>
      <c r="U34" s="5">
        <v>45289</v>
      </c>
      <c r="V34" s="9" t="s">
        <v>72</v>
      </c>
    </row>
    <row r="35" spans="1:22" ht="16.8" x14ac:dyDescent="0.4">
      <c r="A35">
        <v>2023</v>
      </c>
      <c r="B35" s="5">
        <v>45231</v>
      </c>
      <c r="C35" s="5">
        <v>45260</v>
      </c>
      <c r="D35" t="s">
        <v>65</v>
      </c>
      <c r="E35" t="s">
        <v>66</v>
      </c>
      <c r="F35" t="s">
        <v>60</v>
      </c>
      <c r="G35" t="s">
        <v>62</v>
      </c>
      <c r="H35" s="6" t="s">
        <v>88</v>
      </c>
      <c r="I35" s="5">
        <v>44595</v>
      </c>
      <c r="J35" s="7">
        <v>11600</v>
      </c>
      <c r="K35">
        <v>30</v>
      </c>
      <c r="L35" t="s">
        <v>89</v>
      </c>
      <c r="M35" s="7">
        <v>11600</v>
      </c>
      <c r="O35" t="s">
        <v>69</v>
      </c>
      <c r="Q35" s="8" t="s">
        <v>70</v>
      </c>
      <c r="R35" s="8" t="s">
        <v>70</v>
      </c>
      <c r="S35" s="5">
        <v>45291</v>
      </c>
      <c r="T35" t="s">
        <v>71</v>
      </c>
      <c r="U35" s="5">
        <v>45289</v>
      </c>
      <c r="V35" s="9" t="s">
        <v>72</v>
      </c>
    </row>
    <row r="36" spans="1:22" ht="16.8" x14ac:dyDescent="0.4">
      <c r="A36">
        <v>2023</v>
      </c>
      <c r="B36" s="5">
        <v>45231</v>
      </c>
      <c r="C36" s="5">
        <v>45260</v>
      </c>
      <c r="D36" t="s">
        <v>65</v>
      </c>
      <c r="E36" t="s">
        <v>66</v>
      </c>
      <c r="F36" t="s">
        <v>60</v>
      </c>
      <c r="G36" t="s">
        <v>62</v>
      </c>
      <c r="H36" s="6" t="s">
        <v>88</v>
      </c>
      <c r="I36" s="5">
        <v>44595</v>
      </c>
      <c r="J36" s="7">
        <v>11600</v>
      </c>
      <c r="K36">
        <v>30</v>
      </c>
      <c r="L36" t="s">
        <v>89</v>
      </c>
      <c r="M36" s="7">
        <v>11600</v>
      </c>
      <c r="O36" t="s">
        <v>69</v>
      </c>
      <c r="Q36" s="8" t="s">
        <v>70</v>
      </c>
      <c r="R36" s="8" t="s">
        <v>70</v>
      </c>
      <c r="S36" s="5">
        <v>45291</v>
      </c>
      <c r="T36" t="s">
        <v>71</v>
      </c>
      <c r="U36" s="5">
        <v>45289</v>
      </c>
      <c r="V36" s="9" t="s">
        <v>72</v>
      </c>
    </row>
    <row r="37" spans="1:22" ht="16.8" x14ac:dyDescent="0.4">
      <c r="A37">
        <v>2023</v>
      </c>
      <c r="B37" s="5">
        <v>45231</v>
      </c>
      <c r="C37" s="5">
        <v>45260</v>
      </c>
      <c r="D37" t="s">
        <v>65</v>
      </c>
      <c r="E37" t="s">
        <v>66</v>
      </c>
      <c r="F37" t="s">
        <v>60</v>
      </c>
      <c r="G37" t="s">
        <v>62</v>
      </c>
      <c r="H37" s="6" t="s">
        <v>88</v>
      </c>
      <c r="I37" s="5">
        <v>44595</v>
      </c>
      <c r="J37" s="7">
        <v>11600</v>
      </c>
      <c r="K37">
        <v>30</v>
      </c>
      <c r="L37" t="s">
        <v>89</v>
      </c>
      <c r="M37" s="7">
        <v>11600</v>
      </c>
      <c r="O37" t="s">
        <v>69</v>
      </c>
      <c r="Q37" s="8" t="s">
        <v>70</v>
      </c>
      <c r="R37" s="8" t="s">
        <v>70</v>
      </c>
      <c r="S37" s="5">
        <v>45291</v>
      </c>
      <c r="T37" t="s">
        <v>71</v>
      </c>
      <c r="U37" s="5">
        <v>45289</v>
      </c>
      <c r="V37" s="9" t="s">
        <v>72</v>
      </c>
    </row>
    <row r="38" spans="1:22" ht="16.8" x14ac:dyDescent="0.4">
      <c r="A38">
        <v>2023</v>
      </c>
      <c r="B38" s="5">
        <v>45231</v>
      </c>
      <c r="C38" s="5">
        <v>45260</v>
      </c>
      <c r="D38" t="s">
        <v>65</v>
      </c>
      <c r="E38" t="s">
        <v>66</v>
      </c>
      <c r="F38" t="s">
        <v>60</v>
      </c>
      <c r="G38" t="s">
        <v>62</v>
      </c>
      <c r="H38" s="6" t="s">
        <v>88</v>
      </c>
      <c r="I38" s="5">
        <v>44595</v>
      </c>
      <c r="J38" s="7">
        <v>11600</v>
      </c>
      <c r="K38">
        <v>30</v>
      </c>
      <c r="L38" t="s">
        <v>89</v>
      </c>
      <c r="M38" s="7">
        <v>11600</v>
      </c>
      <c r="O38" t="s">
        <v>69</v>
      </c>
      <c r="Q38" s="8" t="s">
        <v>70</v>
      </c>
      <c r="R38" s="8" t="s">
        <v>70</v>
      </c>
      <c r="S38" s="5">
        <v>45291</v>
      </c>
      <c r="T38" t="s">
        <v>71</v>
      </c>
      <c r="U38" s="5">
        <v>45289</v>
      </c>
      <c r="V38" s="9" t="s">
        <v>72</v>
      </c>
    </row>
    <row r="39" spans="1:22" ht="16.8" x14ac:dyDescent="0.4">
      <c r="A39">
        <v>2023</v>
      </c>
      <c r="B39" s="5">
        <v>45231</v>
      </c>
      <c r="C39" s="5">
        <v>45260</v>
      </c>
      <c r="D39" t="s">
        <v>65</v>
      </c>
      <c r="E39" t="s">
        <v>66</v>
      </c>
      <c r="F39" t="s">
        <v>60</v>
      </c>
      <c r="G39" t="s">
        <v>62</v>
      </c>
      <c r="H39" s="6" t="s">
        <v>90</v>
      </c>
      <c r="I39" s="5">
        <v>44564</v>
      </c>
      <c r="J39" s="7">
        <v>23200</v>
      </c>
      <c r="K39">
        <v>30</v>
      </c>
      <c r="L39" t="s">
        <v>68</v>
      </c>
      <c r="M39" s="7">
        <v>23200</v>
      </c>
      <c r="O39" t="s">
        <v>69</v>
      </c>
      <c r="Q39" s="8" t="s">
        <v>70</v>
      </c>
      <c r="R39" s="8" t="s">
        <v>70</v>
      </c>
      <c r="S39" s="5">
        <v>45291</v>
      </c>
      <c r="T39" t="s">
        <v>71</v>
      </c>
      <c r="U39" s="5">
        <v>45289</v>
      </c>
      <c r="V39" s="9" t="s">
        <v>72</v>
      </c>
    </row>
    <row r="40" spans="1:22" ht="16.8" x14ac:dyDescent="0.4">
      <c r="A40">
        <v>2023</v>
      </c>
      <c r="B40" s="5">
        <v>45231</v>
      </c>
      <c r="C40" s="5">
        <v>45260</v>
      </c>
      <c r="D40" t="s">
        <v>65</v>
      </c>
      <c r="E40" t="s">
        <v>66</v>
      </c>
      <c r="F40" t="s">
        <v>60</v>
      </c>
      <c r="G40" t="s">
        <v>62</v>
      </c>
      <c r="H40" s="6" t="s">
        <v>91</v>
      </c>
      <c r="I40" s="5">
        <v>44564</v>
      </c>
      <c r="J40" s="7">
        <v>23200</v>
      </c>
      <c r="K40">
        <v>30</v>
      </c>
      <c r="L40" t="s">
        <v>68</v>
      </c>
      <c r="M40" s="7">
        <v>23200</v>
      </c>
      <c r="O40" t="s">
        <v>69</v>
      </c>
      <c r="Q40" s="8" t="s">
        <v>70</v>
      </c>
      <c r="R40" s="8" t="s">
        <v>70</v>
      </c>
      <c r="S40" s="5">
        <v>45291</v>
      </c>
      <c r="T40" t="s">
        <v>71</v>
      </c>
      <c r="U40" s="5">
        <v>45289</v>
      </c>
      <c r="V40" s="9" t="s">
        <v>72</v>
      </c>
    </row>
    <row r="41" spans="1:22" ht="16.8" x14ac:dyDescent="0.4">
      <c r="A41">
        <v>2023</v>
      </c>
      <c r="B41" s="5">
        <v>45231</v>
      </c>
      <c r="C41" s="5">
        <v>45260</v>
      </c>
      <c r="D41" t="s">
        <v>65</v>
      </c>
      <c r="E41" t="s">
        <v>66</v>
      </c>
      <c r="F41" t="s">
        <v>60</v>
      </c>
      <c r="G41" t="s">
        <v>62</v>
      </c>
      <c r="H41" s="6" t="s">
        <v>92</v>
      </c>
      <c r="I41" s="5">
        <v>44564</v>
      </c>
      <c r="J41" s="7">
        <v>9280</v>
      </c>
      <c r="K41">
        <v>30</v>
      </c>
      <c r="L41" t="s">
        <v>68</v>
      </c>
      <c r="M41" s="7">
        <v>9280</v>
      </c>
      <c r="O41" t="s">
        <v>69</v>
      </c>
      <c r="Q41" s="8" t="s">
        <v>70</v>
      </c>
      <c r="R41" s="8" t="s">
        <v>70</v>
      </c>
      <c r="S41" s="5">
        <v>45291</v>
      </c>
      <c r="T41" t="s">
        <v>71</v>
      </c>
      <c r="U41" s="5">
        <v>45289</v>
      </c>
      <c r="V41" s="9" t="s">
        <v>72</v>
      </c>
    </row>
    <row r="42" spans="1:22" ht="16.8" x14ac:dyDescent="0.4">
      <c r="A42">
        <v>2023</v>
      </c>
      <c r="B42" s="5">
        <v>45231</v>
      </c>
      <c r="C42" s="5">
        <v>45260</v>
      </c>
      <c r="D42" t="s">
        <v>65</v>
      </c>
      <c r="E42" t="s">
        <v>66</v>
      </c>
      <c r="F42" t="s">
        <v>60</v>
      </c>
      <c r="G42" t="s">
        <v>62</v>
      </c>
      <c r="H42" s="6" t="s">
        <v>93</v>
      </c>
      <c r="I42" s="5">
        <v>44564</v>
      </c>
      <c r="J42" s="7">
        <v>46400</v>
      </c>
      <c r="K42">
        <v>30</v>
      </c>
      <c r="L42" t="s">
        <v>68</v>
      </c>
      <c r="M42" s="7">
        <v>46400</v>
      </c>
      <c r="O42" t="s">
        <v>69</v>
      </c>
      <c r="Q42" s="8" t="s">
        <v>70</v>
      </c>
      <c r="R42" s="8" t="s">
        <v>70</v>
      </c>
      <c r="S42" s="5">
        <v>45291</v>
      </c>
      <c r="T42" t="s">
        <v>71</v>
      </c>
      <c r="U42" s="5">
        <v>45289</v>
      </c>
      <c r="V42" s="9" t="s">
        <v>72</v>
      </c>
    </row>
    <row r="43" spans="1:22" ht="16.8" x14ac:dyDescent="0.4">
      <c r="A43">
        <v>2023</v>
      </c>
      <c r="B43" s="5">
        <v>45231</v>
      </c>
      <c r="C43" s="5">
        <v>45260</v>
      </c>
      <c r="D43" t="s">
        <v>65</v>
      </c>
      <c r="E43" t="s">
        <v>66</v>
      </c>
      <c r="F43" t="s">
        <v>60</v>
      </c>
      <c r="G43" t="s">
        <v>62</v>
      </c>
      <c r="H43" s="6" t="s">
        <v>94</v>
      </c>
      <c r="I43" s="5">
        <v>44564</v>
      </c>
      <c r="J43" s="7">
        <v>11600</v>
      </c>
      <c r="K43">
        <v>30</v>
      </c>
      <c r="L43" t="s">
        <v>86</v>
      </c>
      <c r="M43" s="7">
        <v>11600</v>
      </c>
      <c r="O43" t="s">
        <v>69</v>
      </c>
      <c r="Q43" s="8" t="s">
        <v>70</v>
      </c>
      <c r="R43" s="8" t="s">
        <v>70</v>
      </c>
      <c r="S43" s="5">
        <v>45291</v>
      </c>
      <c r="T43" t="s">
        <v>71</v>
      </c>
      <c r="U43" s="5">
        <v>45289</v>
      </c>
      <c r="V43" s="9" t="s">
        <v>72</v>
      </c>
    </row>
    <row r="44" spans="1:22" ht="16.8" x14ac:dyDescent="0.4">
      <c r="A44">
        <v>2023</v>
      </c>
      <c r="B44" s="5">
        <v>45231</v>
      </c>
      <c r="C44" s="5">
        <v>45260</v>
      </c>
      <c r="D44" t="s">
        <v>65</v>
      </c>
      <c r="E44" t="s">
        <v>66</v>
      </c>
      <c r="F44" t="s">
        <v>60</v>
      </c>
      <c r="G44" t="s">
        <v>62</v>
      </c>
      <c r="H44" s="6" t="s">
        <v>95</v>
      </c>
      <c r="I44" s="5">
        <v>44564</v>
      </c>
      <c r="J44" s="7">
        <v>5800</v>
      </c>
      <c r="K44">
        <v>30</v>
      </c>
      <c r="L44" t="s">
        <v>86</v>
      </c>
      <c r="M44" s="7">
        <v>5800</v>
      </c>
      <c r="O44" t="s">
        <v>69</v>
      </c>
      <c r="Q44" s="8" t="s">
        <v>70</v>
      </c>
      <c r="R44" s="8" t="s">
        <v>70</v>
      </c>
      <c r="S44" s="5">
        <v>45291</v>
      </c>
      <c r="T44" t="s">
        <v>71</v>
      </c>
      <c r="U44" s="5">
        <v>45289</v>
      </c>
      <c r="V44" s="9" t="s">
        <v>72</v>
      </c>
    </row>
    <row r="45" spans="1:22" ht="16.8" x14ac:dyDescent="0.4">
      <c r="A45">
        <v>2023</v>
      </c>
      <c r="B45" s="5">
        <v>45231</v>
      </c>
      <c r="C45" s="5">
        <v>45260</v>
      </c>
      <c r="D45" t="s">
        <v>65</v>
      </c>
      <c r="E45" t="s">
        <v>66</v>
      </c>
      <c r="F45" t="s">
        <v>60</v>
      </c>
      <c r="G45" t="s">
        <v>62</v>
      </c>
      <c r="H45" s="6" t="s">
        <v>96</v>
      </c>
      <c r="I45" s="5">
        <v>44564</v>
      </c>
      <c r="J45" s="7">
        <v>3480</v>
      </c>
      <c r="K45">
        <v>30</v>
      </c>
      <c r="L45" t="s">
        <v>68</v>
      </c>
      <c r="M45" s="7">
        <v>3480</v>
      </c>
      <c r="O45" t="s">
        <v>69</v>
      </c>
      <c r="Q45" s="8" t="s">
        <v>70</v>
      </c>
      <c r="R45" s="8" t="s">
        <v>70</v>
      </c>
      <c r="S45" s="5">
        <v>45291</v>
      </c>
      <c r="T45" t="s">
        <v>71</v>
      </c>
      <c r="U45" s="5">
        <v>45289</v>
      </c>
      <c r="V45" s="9" t="s">
        <v>72</v>
      </c>
    </row>
    <row r="46" spans="1:22" ht="16.8" x14ac:dyDescent="0.4">
      <c r="A46">
        <v>2023</v>
      </c>
      <c r="B46" s="5">
        <v>45231</v>
      </c>
      <c r="C46" s="5">
        <v>45260</v>
      </c>
      <c r="D46" t="s">
        <v>65</v>
      </c>
      <c r="E46" t="s">
        <v>66</v>
      </c>
      <c r="F46" t="s">
        <v>60</v>
      </c>
      <c r="G46" t="s">
        <v>62</v>
      </c>
      <c r="H46" s="6" t="s">
        <v>97</v>
      </c>
      <c r="I46" s="5">
        <v>44564</v>
      </c>
      <c r="J46" s="7">
        <v>87000</v>
      </c>
      <c r="K46">
        <v>30</v>
      </c>
      <c r="L46" t="s">
        <v>68</v>
      </c>
      <c r="M46" s="7">
        <v>87000</v>
      </c>
      <c r="O46" t="s">
        <v>69</v>
      </c>
      <c r="Q46" s="8" t="s">
        <v>70</v>
      </c>
      <c r="R46" s="8" t="s">
        <v>70</v>
      </c>
      <c r="S46" s="5">
        <v>45291</v>
      </c>
      <c r="T46" t="s">
        <v>71</v>
      </c>
      <c r="U46" s="5">
        <v>45289</v>
      </c>
      <c r="V46" s="9" t="s">
        <v>72</v>
      </c>
    </row>
    <row r="47" spans="1:22" ht="16.8" x14ac:dyDescent="0.4">
      <c r="A47">
        <v>2023</v>
      </c>
      <c r="B47" s="5">
        <v>45231</v>
      </c>
      <c r="C47" s="5">
        <v>45260</v>
      </c>
      <c r="D47" t="s">
        <v>65</v>
      </c>
      <c r="E47" t="s">
        <v>66</v>
      </c>
      <c r="F47" t="s">
        <v>60</v>
      </c>
      <c r="G47" t="s">
        <v>62</v>
      </c>
      <c r="H47" s="6" t="s">
        <v>98</v>
      </c>
      <c r="I47" s="5">
        <v>44564</v>
      </c>
      <c r="J47" s="7">
        <v>9180</v>
      </c>
      <c r="K47">
        <v>30</v>
      </c>
      <c r="L47" t="s">
        <v>86</v>
      </c>
      <c r="M47" s="7">
        <v>9180</v>
      </c>
      <c r="O47" t="s">
        <v>69</v>
      </c>
      <c r="Q47" s="8" t="s">
        <v>70</v>
      </c>
      <c r="R47" s="8" t="s">
        <v>70</v>
      </c>
      <c r="S47" s="5">
        <v>45291</v>
      </c>
      <c r="T47" t="s">
        <v>71</v>
      </c>
      <c r="U47" s="5">
        <v>45289</v>
      </c>
      <c r="V47" s="9" t="s">
        <v>72</v>
      </c>
    </row>
    <row r="48" spans="1:22" ht="16.8" x14ac:dyDescent="0.4">
      <c r="A48">
        <v>2023</v>
      </c>
      <c r="B48" s="5">
        <v>45231</v>
      </c>
      <c r="C48" s="5">
        <v>45260</v>
      </c>
      <c r="D48" t="s">
        <v>65</v>
      </c>
      <c r="E48" t="s">
        <v>66</v>
      </c>
      <c r="F48" t="s">
        <v>60</v>
      </c>
      <c r="G48" t="s">
        <v>62</v>
      </c>
      <c r="H48" s="6" t="s">
        <v>99</v>
      </c>
      <c r="I48" s="5">
        <v>44593</v>
      </c>
      <c r="J48" s="7">
        <v>10053.719999999999</v>
      </c>
      <c r="K48">
        <v>30</v>
      </c>
      <c r="L48" t="s">
        <v>100</v>
      </c>
      <c r="M48" s="7">
        <v>10053.719999999999</v>
      </c>
      <c r="O48" t="s">
        <v>69</v>
      </c>
      <c r="Q48" s="8" t="s">
        <v>70</v>
      </c>
      <c r="R48" s="8" t="s">
        <v>70</v>
      </c>
      <c r="S48" s="5">
        <v>45291</v>
      </c>
      <c r="T48" t="s">
        <v>71</v>
      </c>
      <c r="U48" s="5">
        <v>45289</v>
      </c>
      <c r="V48" s="9" t="s">
        <v>72</v>
      </c>
    </row>
    <row r="49" spans="1:22" ht="16.8" x14ac:dyDescent="0.4">
      <c r="A49">
        <v>2023</v>
      </c>
      <c r="B49" s="5">
        <v>45231</v>
      </c>
      <c r="C49" s="5">
        <v>45260</v>
      </c>
      <c r="D49" t="s">
        <v>65</v>
      </c>
      <c r="E49" t="s">
        <v>66</v>
      </c>
      <c r="F49" t="s">
        <v>60</v>
      </c>
      <c r="G49" t="s">
        <v>62</v>
      </c>
      <c r="H49" s="6" t="s">
        <v>99</v>
      </c>
      <c r="I49" s="5">
        <v>44593</v>
      </c>
      <c r="J49" s="7">
        <v>1146.08</v>
      </c>
      <c r="K49">
        <v>30</v>
      </c>
      <c r="L49" t="s">
        <v>100</v>
      </c>
      <c r="M49" s="7">
        <v>1146.08</v>
      </c>
      <c r="O49" t="s">
        <v>69</v>
      </c>
      <c r="Q49" s="8" t="s">
        <v>70</v>
      </c>
      <c r="R49" s="8" t="s">
        <v>70</v>
      </c>
      <c r="S49" s="5">
        <v>45291</v>
      </c>
      <c r="T49" t="s">
        <v>71</v>
      </c>
      <c r="U49" s="5">
        <v>45289</v>
      </c>
      <c r="V49" s="9" t="s">
        <v>72</v>
      </c>
    </row>
    <row r="50" spans="1:22" ht="16.8" x14ac:dyDescent="0.4">
      <c r="A50">
        <v>2023</v>
      </c>
      <c r="B50" s="5">
        <v>45231</v>
      </c>
      <c r="C50" s="5">
        <v>45260</v>
      </c>
      <c r="D50" t="s">
        <v>65</v>
      </c>
      <c r="E50" t="s">
        <v>66</v>
      </c>
      <c r="F50" t="s">
        <v>60</v>
      </c>
      <c r="G50" t="s">
        <v>62</v>
      </c>
      <c r="H50" s="6" t="s">
        <v>99</v>
      </c>
      <c r="I50" s="5">
        <v>44593</v>
      </c>
      <c r="J50" s="7">
        <v>6090</v>
      </c>
      <c r="K50">
        <v>30</v>
      </c>
      <c r="L50" t="s">
        <v>101</v>
      </c>
      <c r="M50" s="7">
        <v>6090</v>
      </c>
      <c r="O50" t="s">
        <v>69</v>
      </c>
      <c r="Q50" s="8" t="s">
        <v>70</v>
      </c>
      <c r="R50" s="8" t="s">
        <v>70</v>
      </c>
      <c r="S50" s="5">
        <v>45291</v>
      </c>
      <c r="T50" t="s">
        <v>71</v>
      </c>
      <c r="U50" s="5">
        <v>45289</v>
      </c>
      <c r="V50" s="9" t="s">
        <v>72</v>
      </c>
    </row>
    <row r="51" spans="1:22" ht="16.8" x14ac:dyDescent="0.4">
      <c r="A51">
        <v>2023</v>
      </c>
      <c r="B51" s="5">
        <v>45231</v>
      </c>
      <c r="C51" s="5">
        <v>45260</v>
      </c>
      <c r="D51" t="s">
        <v>65</v>
      </c>
      <c r="E51" t="s">
        <v>66</v>
      </c>
      <c r="F51" t="s">
        <v>60</v>
      </c>
      <c r="G51" t="s">
        <v>62</v>
      </c>
      <c r="H51" s="6" t="s">
        <v>99</v>
      </c>
      <c r="I51" s="5">
        <v>44593</v>
      </c>
      <c r="J51" s="7">
        <v>69989.759999999995</v>
      </c>
      <c r="K51">
        <v>30</v>
      </c>
      <c r="L51" t="s">
        <v>76</v>
      </c>
      <c r="M51" s="7">
        <v>69989.759999999995</v>
      </c>
      <c r="O51" t="s">
        <v>69</v>
      </c>
      <c r="Q51" s="8" t="s">
        <v>70</v>
      </c>
      <c r="R51" s="8" t="s">
        <v>70</v>
      </c>
      <c r="S51" s="5">
        <v>45291</v>
      </c>
      <c r="T51" t="s">
        <v>71</v>
      </c>
      <c r="U51" s="5">
        <v>45289</v>
      </c>
      <c r="V51" s="9" t="s">
        <v>72</v>
      </c>
    </row>
    <row r="52" spans="1:22" ht="16.8" x14ac:dyDescent="0.4">
      <c r="A52">
        <v>2023</v>
      </c>
      <c r="B52" s="5">
        <v>45231</v>
      </c>
      <c r="C52" s="5">
        <v>45260</v>
      </c>
      <c r="D52" t="s">
        <v>65</v>
      </c>
      <c r="E52" t="s">
        <v>66</v>
      </c>
      <c r="F52" t="s">
        <v>60</v>
      </c>
      <c r="G52" t="s">
        <v>62</v>
      </c>
      <c r="H52" s="6" t="s">
        <v>99</v>
      </c>
      <c r="I52" s="5">
        <v>44593</v>
      </c>
      <c r="J52" s="7">
        <v>47032.42</v>
      </c>
      <c r="K52">
        <v>30</v>
      </c>
      <c r="L52" t="s">
        <v>102</v>
      </c>
      <c r="M52" s="7">
        <v>47032.42</v>
      </c>
      <c r="O52" t="s">
        <v>69</v>
      </c>
      <c r="Q52" s="8" t="s">
        <v>70</v>
      </c>
      <c r="R52" s="8" t="s">
        <v>70</v>
      </c>
      <c r="S52" s="5">
        <v>45291</v>
      </c>
      <c r="T52" t="s">
        <v>71</v>
      </c>
      <c r="U52" s="5">
        <v>45289</v>
      </c>
      <c r="V52" s="9" t="s">
        <v>72</v>
      </c>
    </row>
    <row r="53" spans="1:22" ht="16.8" x14ac:dyDescent="0.4">
      <c r="A53">
        <v>2023</v>
      </c>
      <c r="B53" s="5">
        <v>45231</v>
      </c>
      <c r="C53" s="5">
        <v>45260</v>
      </c>
      <c r="D53" t="s">
        <v>65</v>
      </c>
      <c r="E53" t="s">
        <v>66</v>
      </c>
      <c r="F53" t="s">
        <v>60</v>
      </c>
      <c r="G53" t="s">
        <v>62</v>
      </c>
      <c r="H53" s="6" t="s">
        <v>99</v>
      </c>
      <c r="I53" s="5">
        <v>44593</v>
      </c>
      <c r="J53" s="7">
        <v>33142.36</v>
      </c>
      <c r="K53">
        <v>30</v>
      </c>
      <c r="L53" t="s">
        <v>102</v>
      </c>
      <c r="M53" s="7">
        <v>33142.36</v>
      </c>
      <c r="O53" t="s">
        <v>69</v>
      </c>
      <c r="Q53" s="8" t="s">
        <v>70</v>
      </c>
      <c r="R53" s="8" t="s">
        <v>70</v>
      </c>
      <c r="S53" s="5">
        <v>45291</v>
      </c>
      <c r="T53" t="s">
        <v>71</v>
      </c>
      <c r="U53" s="5">
        <v>45289</v>
      </c>
      <c r="V53" s="9" t="s">
        <v>72</v>
      </c>
    </row>
    <row r="54" spans="1:22" ht="16.8" x14ac:dyDescent="0.4">
      <c r="A54">
        <v>2023</v>
      </c>
      <c r="B54" s="5">
        <v>45231</v>
      </c>
      <c r="C54" s="5">
        <v>45260</v>
      </c>
      <c r="D54" t="s">
        <v>65</v>
      </c>
      <c r="E54" t="s">
        <v>66</v>
      </c>
      <c r="F54" t="s">
        <v>60</v>
      </c>
      <c r="G54" t="s">
        <v>62</v>
      </c>
      <c r="H54" s="6" t="s">
        <v>99</v>
      </c>
      <c r="I54" s="5">
        <v>44593</v>
      </c>
      <c r="J54" s="7">
        <v>33967.120000000003</v>
      </c>
      <c r="K54">
        <v>30</v>
      </c>
      <c r="L54" t="s">
        <v>102</v>
      </c>
      <c r="M54" s="7">
        <v>33967.120000000003</v>
      </c>
      <c r="O54" t="s">
        <v>69</v>
      </c>
      <c r="Q54" s="8" t="s">
        <v>70</v>
      </c>
      <c r="R54" s="8" t="s">
        <v>70</v>
      </c>
      <c r="S54" s="5">
        <v>45291</v>
      </c>
      <c r="T54" t="s">
        <v>71</v>
      </c>
      <c r="U54" s="5">
        <v>45289</v>
      </c>
      <c r="V54" s="9" t="s">
        <v>72</v>
      </c>
    </row>
    <row r="55" spans="1:22" ht="16.8" x14ac:dyDescent="0.4">
      <c r="A55">
        <v>2023</v>
      </c>
      <c r="B55" s="5">
        <v>45231</v>
      </c>
      <c r="C55" s="5">
        <v>45260</v>
      </c>
      <c r="D55" t="s">
        <v>65</v>
      </c>
      <c r="E55" t="s">
        <v>66</v>
      </c>
      <c r="F55" t="s">
        <v>60</v>
      </c>
      <c r="G55" t="s">
        <v>62</v>
      </c>
      <c r="H55" s="6" t="s">
        <v>99</v>
      </c>
      <c r="I55" s="5">
        <v>44593</v>
      </c>
      <c r="J55" s="7">
        <v>21427.52</v>
      </c>
      <c r="K55">
        <v>30</v>
      </c>
      <c r="L55" t="s">
        <v>102</v>
      </c>
      <c r="M55" s="7">
        <v>21427.52</v>
      </c>
      <c r="O55" t="s">
        <v>69</v>
      </c>
      <c r="Q55" s="8" t="s">
        <v>70</v>
      </c>
      <c r="R55" s="8" t="s">
        <v>70</v>
      </c>
      <c r="S55" s="5">
        <v>45291</v>
      </c>
      <c r="T55" t="s">
        <v>71</v>
      </c>
      <c r="U55" s="5">
        <v>45289</v>
      </c>
      <c r="V55" s="9" t="s">
        <v>72</v>
      </c>
    </row>
    <row r="56" spans="1:22" ht="16.8" x14ac:dyDescent="0.4">
      <c r="A56">
        <v>2023</v>
      </c>
      <c r="B56" s="5">
        <v>45231</v>
      </c>
      <c r="C56" s="5">
        <v>45260</v>
      </c>
      <c r="D56" t="s">
        <v>65</v>
      </c>
      <c r="E56" t="s">
        <v>66</v>
      </c>
      <c r="F56" t="s">
        <v>60</v>
      </c>
      <c r="G56" t="s">
        <v>62</v>
      </c>
      <c r="H56" s="6" t="s">
        <v>99</v>
      </c>
      <c r="I56" s="5">
        <v>44593</v>
      </c>
      <c r="J56" s="7">
        <v>16983.560000000001</v>
      </c>
      <c r="K56">
        <v>30</v>
      </c>
      <c r="L56" t="s">
        <v>102</v>
      </c>
      <c r="M56" s="7">
        <v>16983.560000000001</v>
      </c>
      <c r="O56" t="s">
        <v>69</v>
      </c>
      <c r="Q56" s="8" t="s">
        <v>70</v>
      </c>
      <c r="R56" s="8" t="s">
        <v>70</v>
      </c>
      <c r="S56" s="5">
        <v>45291</v>
      </c>
      <c r="T56" t="s">
        <v>71</v>
      </c>
      <c r="U56" s="5">
        <v>45289</v>
      </c>
      <c r="V56" s="9" t="s">
        <v>72</v>
      </c>
    </row>
    <row r="57" spans="1:22" ht="16.8" x14ac:dyDescent="0.4">
      <c r="A57">
        <v>2023</v>
      </c>
      <c r="B57" s="5">
        <v>45231</v>
      </c>
      <c r="C57" s="5">
        <v>45260</v>
      </c>
      <c r="D57" t="s">
        <v>65</v>
      </c>
      <c r="E57" t="s">
        <v>66</v>
      </c>
      <c r="F57" t="s">
        <v>60</v>
      </c>
      <c r="G57" t="s">
        <v>62</v>
      </c>
      <c r="H57" s="6" t="s">
        <v>99</v>
      </c>
      <c r="I57" s="5">
        <v>44593</v>
      </c>
      <c r="J57" s="7">
        <v>11774</v>
      </c>
      <c r="K57">
        <v>30</v>
      </c>
      <c r="L57" t="s">
        <v>102</v>
      </c>
      <c r="M57" s="7">
        <v>11774</v>
      </c>
      <c r="O57" t="s">
        <v>69</v>
      </c>
      <c r="Q57" s="8" t="s">
        <v>70</v>
      </c>
      <c r="R57" s="8" t="s">
        <v>70</v>
      </c>
      <c r="S57" s="5">
        <v>45291</v>
      </c>
      <c r="T57" t="s">
        <v>71</v>
      </c>
      <c r="U57" s="5">
        <v>45289</v>
      </c>
      <c r="V57" s="9" t="s">
        <v>72</v>
      </c>
    </row>
    <row r="58" spans="1:22" ht="16.8" x14ac:dyDescent="0.4">
      <c r="A58">
        <v>2023</v>
      </c>
      <c r="B58" s="5">
        <v>45231</v>
      </c>
      <c r="C58" s="5">
        <v>45260</v>
      </c>
      <c r="D58" t="s">
        <v>65</v>
      </c>
      <c r="E58" t="s">
        <v>66</v>
      </c>
      <c r="F58" t="s">
        <v>60</v>
      </c>
      <c r="G58" t="s">
        <v>62</v>
      </c>
      <c r="H58" s="6" t="s">
        <v>99</v>
      </c>
      <c r="I58" s="5">
        <v>44593</v>
      </c>
      <c r="J58" s="7">
        <v>986</v>
      </c>
      <c r="K58">
        <v>30</v>
      </c>
      <c r="L58" t="s">
        <v>102</v>
      </c>
      <c r="M58" s="7">
        <v>986</v>
      </c>
      <c r="O58" t="s">
        <v>69</v>
      </c>
      <c r="Q58" s="8" t="s">
        <v>70</v>
      </c>
      <c r="R58" s="8" t="s">
        <v>70</v>
      </c>
      <c r="S58" s="5">
        <v>45291</v>
      </c>
      <c r="T58" t="s">
        <v>71</v>
      </c>
      <c r="U58" s="5">
        <v>45289</v>
      </c>
      <c r="V58" s="9" t="s">
        <v>72</v>
      </c>
    </row>
    <row r="59" spans="1:22" ht="16.8" x14ac:dyDescent="0.4">
      <c r="A59">
        <v>2023</v>
      </c>
      <c r="B59" s="5">
        <v>45231</v>
      </c>
      <c r="C59" s="5">
        <v>45260</v>
      </c>
      <c r="D59" t="s">
        <v>65</v>
      </c>
      <c r="E59" t="s">
        <v>66</v>
      </c>
      <c r="F59" t="s">
        <v>60</v>
      </c>
      <c r="G59" t="s">
        <v>62</v>
      </c>
      <c r="H59" s="6" t="s">
        <v>99</v>
      </c>
      <c r="I59" s="5">
        <v>44593</v>
      </c>
      <c r="J59" s="7">
        <v>1276</v>
      </c>
      <c r="K59">
        <v>30</v>
      </c>
      <c r="L59" t="s">
        <v>102</v>
      </c>
      <c r="M59" s="7">
        <v>1276</v>
      </c>
      <c r="O59" t="s">
        <v>69</v>
      </c>
      <c r="Q59" s="8" t="s">
        <v>70</v>
      </c>
      <c r="R59" s="8" t="s">
        <v>70</v>
      </c>
      <c r="S59" s="5">
        <v>45291</v>
      </c>
      <c r="T59" t="s">
        <v>71</v>
      </c>
      <c r="U59" s="5">
        <v>45289</v>
      </c>
      <c r="V59" s="9" t="s">
        <v>72</v>
      </c>
    </row>
    <row r="60" spans="1:22" ht="16.8" x14ac:dyDescent="0.4">
      <c r="A60">
        <v>2023</v>
      </c>
      <c r="B60" s="5">
        <v>45231</v>
      </c>
      <c r="C60" s="5">
        <v>45260</v>
      </c>
      <c r="D60" t="s">
        <v>65</v>
      </c>
      <c r="E60" t="s">
        <v>66</v>
      </c>
      <c r="F60" t="s">
        <v>60</v>
      </c>
      <c r="G60" t="s">
        <v>62</v>
      </c>
      <c r="H60" s="6" t="s">
        <v>99</v>
      </c>
      <c r="I60" s="5">
        <v>44593</v>
      </c>
      <c r="J60" s="7">
        <v>6670</v>
      </c>
      <c r="K60">
        <v>30</v>
      </c>
      <c r="L60" t="s">
        <v>102</v>
      </c>
      <c r="M60" s="7">
        <v>6670</v>
      </c>
      <c r="O60" t="s">
        <v>69</v>
      </c>
      <c r="Q60" s="8" t="s">
        <v>70</v>
      </c>
      <c r="R60" s="8" t="s">
        <v>70</v>
      </c>
      <c r="S60" s="5">
        <v>45291</v>
      </c>
      <c r="T60" t="s">
        <v>71</v>
      </c>
      <c r="U60" s="5">
        <v>45289</v>
      </c>
      <c r="V60" s="9" t="s">
        <v>72</v>
      </c>
    </row>
    <row r="61" spans="1:22" ht="16.8" x14ac:dyDescent="0.4">
      <c r="A61">
        <v>2023</v>
      </c>
      <c r="B61" s="5">
        <v>45231</v>
      </c>
      <c r="C61" s="5">
        <v>45260</v>
      </c>
      <c r="D61" t="s">
        <v>65</v>
      </c>
      <c r="E61" t="s">
        <v>66</v>
      </c>
      <c r="F61" t="s">
        <v>60</v>
      </c>
      <c r="G61" t="s">
        <v>62</v>
      </c>
      <c r="H61" s="6" t="s">
        <v>99</v>
      </c>
      <c r="I61" s="5">
        <v>44593</v>
      </c>
      <c r="J61" s="7">
        <v>89978.880000000005</v>
      </c>
      <c r="K61">
        <v>30</v>
      </c>
      <c r="L61" t="s">
        <v>102</v>
      </c>
      <c r="M61" s="7">
        <v>89978.880000000005</v>
      </c>
      <c r="O61" t="s">
        <v>69</v>
      </c>
      <c r="Q61" s="8" t="s">
        <v>70</v>
      </c>
      <c r="R61" s="8" t="s">
        <v>70</v>
      </c>
      <c r="S61" s="5">
        <v>45291</v>
      </c>
      <c r="T61" t="s">
        <v>71</v>
      </c>
      <c r="U61" s="5">
        <v>45289</v>
      </c>
      <c r="V61" s="9" t="s">
        <v>72</v>
      </c>
    </row>
    <row r="62" spans="1:22" ht="16.8" x14ac:dyDescent="0.4">
      <c r="A62">
        <v>2023</v>
      </c>
      <c r="B62" s="5">
        <v>45231</v>
      </c>
      <c r="C62" s="5">
        <v>45260</v>
      </c>
      <c r="D62" t="s">
        <v>65</v>
      </c>
      <c r="E62" t="s">
        <v>66</v>
      </c>
      <c r="F62" t="s">
        <v>60</v>
      </c>
      <c r="G62" t="s">
        <v>62</v>
      </c>
      <c r="H62" s="6" t="s">
        <v>99</v>
      </c>
      <c r="I62" s="5">
        <v>44593</v>
      </c>
      <c r="J62" s="7">
        <v>93914.76</v>
      </c>
      <c r="K62">
        <v>30</v>
      </c>
      <c r="L62" t="s">
        <v>102</v>
      </c>
      <c r="M62" s="7">
        <v>93914.76</v>
      </c>
      <c r="O62" t="s">
        <v>69</v>
      </c>
      <c r="Q62" s="8" t="s">
        <v>70</v>
      </c>
      <c r="R62" s="8" t="s">
        <v>70</v>
      </c>
      <c r="S62" s="5">
        <v>45291</v>
      </c>
      <c r="T62" t="s">
        <v>71</v>
      </c>
      <c r="U62" s="5">
        <v>45289</v>
      </c>
      <c r="V62" s="9" t="s">
        <v>72</v>
      </c>
    </row>
    <row r="63" spans="1:22" ht="16.8" x14ac:dyDescent="0.4">
      <c r="A63">
        <v>2023</v>
      </c>
      <c r="B63" s="5">
        <v>45231</v>
      </c>
      <c r="C63" s="5">
        <v>45260</v>
      </c>
      <c r="D63" t="s">
        <v>65</v>
      </c>
      <c r="E63" t="s">
        <v>66</v>
      </c>
      <c r="F63" t="s">
        <v>60</v>
      </c>
      <c r="G63" t="s">
        <v>62</v>
      </c>
      <c r="H63" s="6" t="s">
        <v>99</v>
      </c>
      <c r="I63" s="5">
        <v>44593</v>
      </c>
      <c r="J63" s="7">
        <v>67674.399999999994</v>
      </c>
      <c r="K63">
        <v>30</v>
      </c>
      <c r="L63" t="s">
        <v>102</v>
      </c>
      <c r="M63" s="7">
        <v>67674.399999999994</v>
      </c>
      <c r="O63" t="s">
        <v>69</v>
      </c>
      <c r="Q63" s="8" t="s">
        <v>70</v>
      </c>
      <c r="R63" s="8" t="s">
        <v>70</v>
      </c>
      <c r="S63" s="5">
        <v>45291</v>
      </c>
      <c r="T63" t="s">
        <v>71</v>
      </c>
      <c r="U63" s="5">
        <v>45289</v>
      </c>
      <c r="V63" s="9" t="s">
        <v>72</v>
      </c>
    </row>
    <row r="64" spans="1:22" ht="16.8" x14ac:dyDescent="0.4">
      <c r="A64">
        <v>2023</v>
      </c>
      <c r="B64" s="5">
        <v>45231</v>
      </c>
      <c r="C64" s="5">
        <v>45260</v>
      </c>
      <c r="D64" t="s">
        <v>65</v>
      </c>
      <c r="E64" t="s">
        <v>66</v>
      </c>
      <c r="F64" t="s">
        <v>60</v>
      </c>
      <c r="G64" t="s">
        <v>62</v>
      </c>
      <c r="H64" s="6" t="s">
        <v>99</v>
      </c>
      <c r="I64" s="5">
        <v>44593</v>
      </c>
      <c r="J64" s="7">
        <v>38029.440000000002</v>
      </c>
      <c r="K64">
        <v>30</v>
      </c>
      <c r="L64" t="s">
        <v>102</v>
      </c>
      <c r="M64" s="7">
        <v>38029.440000000002</v>
      </c>
      <c r="O64" t="s">
        <v>69</v>
      </c>
      <c r="Q64" s="8" t="s">
        <v>70</v>
      </c>
      <c r="R64" s="8" t="s">
        <v>70</v>
      </c>
      <c r="S64" s="5">
        <v>45291</v>
      </c>
      <c r="T64" t="s">
        <v>71</v>
      </c>
      <c r="U64" s="5">
        <v>45289</v>
      </c>
      <c r="V64" s="9" t="s">
        <v>72</v>
      </c>
    </row>
    <row r="65" spans="1:22" ht="16.8" x14ac:dyDescent="0.4">
      <c r="A65">
        <v>2023</v>
      </c>
      <c r="B65" s="5">
        <v>45231</v>
      </c>
      <c r="C65" s="5">
        <v>45260</v>
      </c>
      <c r="D65" t="s">
        <v>65</v>
      </c>
      <c r="E65" t="s">
        <v>66</v>
      </c>
      <c r="F65" t="s">
        <v>60</v>
      </c>
      <c r="G65" t="s">
        <v>62</v>
      </c>
      <c r="H65" s="6" t="s">
        <v>99</v>
      </c>
      <c r="I65" s="5">
        <v>44593</v>
      </c>
      <c r="J65" s="7">
        <v>40032.76</v>
      </c>
      <c r="K65">
        <v>30</v>
      </c>
      <c r="L65" t="s">
        <v>102</v>
      </c>
      <c r="M65" s="7">
        <v>40032.76</v>
      </c>
      <c r="O65" t="s">
        <v>69</v>
      </c>
      <c r="Q65" s="8" t="s">
        <v>70</v>
      </c>
      <c r="R65" s="8" t="s">
        <v>70</v>
      </c>
      <c r="S65" s="5">
        <v>45291</v>
      </c>
      <c r="T65" t="s">
        <v>71</v>
      </c>
      <c r="U65" s="5">
        <v>45289</v>
      </c>
      <c r="V65" s="9" t="s">
        <v>72</v>
      </c>
    </row>
    <row r="66" spans="1:22" ht="16.8" x14ac:dyDescent="0.4">
      <c r="A66">
        <v>2023</v>
      </c>
      <c r="B66" s="5">
        <v>45231</v>
      </c>
      <c r="C66" s="5">
        <v>45260</v>
      </c>
      <c r="D66" t="s">
        <v>65</v>
      </c>
      <c r="E66" t="s">
        <v>66</v>
      </c>
      <c r="F66" t="s">
        <v>60</v>
      </c>
      <c r="G66" t="s">
        <v>62</v>
      </c>
      <c r="H66" s="6" t="s">
        <v>99</v>
      </c>
      <c r="I66" s="5">
        <v>44593</v>
      </c>
      <c r="J66" s="7">
        <v>25421.4</v>
      </c>
      <c r="K66">
        <v>30</v>
      </c>
      <c r="L66" t="s">
        <v>102</v>
      </c>
      <c r="M66" s="7">
        <v>25421.4</v>
      </c>
      <c r="O66" t="s">
        <v>69</v>
      </c>
      <c r="Q66" s="8" t="s">
        <v>70</v>
      </c>
      <c r="R66" s="8" t="s">
        <v>70</v>
      </c>
      <c r="S66" s="5">
        <v>45291</v>
      </c>
      <c r="T66" t="s">
        <v>71</v>
      </c>
      <c r="U66" s="5">
        <v>45289</v>
      </c>
      <c r="V66" s="9" t="s">
        <v>72</v>
      </c>
    </row>
    <row r="67" spans="1:22" ht="16.8" x14ac:dyDescent="0.4">
      <c r="A67">
        <v>2023</v>
      </c>
      <c r="B67" s="5">
        <v>45231</v>
      </c>
      <c r="C67" s="5">
        <v>45260</v>
      </c>
      <c r="D67" t="s">
        <v>65</v>
      </c>
      <c r="E67" t="s">
        <v>66</v>
      </c>
      <c r="F67" t="s">
        <v>60</v>
      </c>
      <c r="G67" t="s">
        <v>62</v>
      </c>
      <c r="H67" s="6" t="s">
        <v>99</v>
      </c>
      <c r="I67" s="5">
        <v>44593</v>
      </c>
      <c r="J67" s="7">
        <v>48998.400000000001</v>
      </c>
      <c r="K67">
        <v>30</v>
      </c>
      <c r="L67" t="s">
        <v>102</v>
      </c>
      <c r="M67" s="7">
        <v>48998.400000000001</v>
      </c>
      <c r="O67" t="s">
        <v>69</v>
      </c>
      <c r="Q67" s="8" t="s">
        <v>70</v>
      </c>
      <c r="R67" s="8" t="s">
        <v>70</v>
      </c>
      <c r="S67" s="5">
        <v>45291</v>
      </c>
      <c r="T67" t="s">
        <v>71</v>
      </c>
      <c r="U67" s="5">
        <v>45289</v>
      </c>
      <c r="V67" s="9" t="s">
        <v>72</v>
      </c>
    </row>
    <row r="68" spans="1:22" ht="16.8" x14ac:dyDescent="0.4">
      <c r="A68">
        <v>2023</v>
      </c>
      <c r="B68" s="5">
        <v>45231</v>
      </c>
      <c r="C68" s="5">
        <v>45260</v>
      </c>
      <c r="D68" t="s">
        <v>65</v>
      </c>
      <c r="E68" t="s">
        <v>66</v>
      </c>
      <c r="F68" t="s">
        <v>60</v>
      </c>
      <c r="G68" t="s">
        <v>62</v>
      </c>
      <c r="H68" s="6" t="s">
        <v>99</v>
      </c>
      <c r="I68" s="5">
        <v>44593</v>
      </c>
      <c r="J68" s="7">
        <v>51194.28</v>
      </c>
      <c r="K68">
        <v>30</v>
      </c>
      <c r="L68" t="s">
        <v>102</v>
      </c>
      <c r="M68" s="7">
        <v>51194.28</v>
      </c>
      <c r="O68" t="s">
        <v>69</v>
      </c>
      <c r="Q68" s="8" t="s">
        <v>70</v>
      </c>
      <c r="R68" s="8" t="s">
        <v>70</v>
      </c>
      <c r="S68" s="5">
        <v>45291</v>
      </c>
      <c r="T68" t="s">
        <v>71</v>
      </c>
      <c r="U68" s="5">
        <v>45289</v>
      </c>
      <c r="V68" s="9" t="s">
        <v>72</v>
      </c>
    </row>
    <row r="69" spans="1:22" ht="16.8" x14ac:dyDescent="0.4">
      <c r="A69">
        <v>2023</v>
      </c>
      <c r="B69" s="5">
        <v>45231</v>
      </c>
      <c r="C69" s="5">
        <v>45260</v>
      </c>
      <c r="D69" t="s">
        <v>65</v>
      </c>
      <c r="E69" t="s">
        <v>66</v>
      </c>
      <c r="F69" t="s">
        <v>60</v>
      </c>
      <c r="G69" t="s">
        <v>62</v>
      </c>
      <c r="H69" s="6" t="s">
        <v>99</v>
      </c>
      <c r="I69" s="5">
        <v>44593</v>
      </c>
      <c r="J69" s="7">
        <v>8729</v>
      </c>
      <c r="K69">
        <v>30</v>
      </c>
      <c r="L69" t="s">
        <v>102</v>
      </c>
      <c r="M69" s="7">
        <v>8729</v>
      </c>
      <c r="O69" t="s">
        <v>69</v>
      </c>
      <c r="Q69" s="8" t="s">
        <v>70</v>
      </c>
      <c r="R69" s="8" t="s">
        <v>70</v>
      </c>
      <c r="S69" s="5">
        <v>45291</v>
      </c>
      <c r="T69" t="s">
        <v>71</v>
      </c>
      <c r="U69" s="5">
        <v>45289</v>
      </c>
      <c r="V69" s="9" t="s">
        <v>72</v>
      </c>
    </row>
    <row r="70" spans="1:22" ht="16.8" x14ac:dyDescent="0.4">
      <c r="A70">
        <v>2023</v>
      </c>
      <c r="B70" s="5">
        <v>45231</v>
      </c>
      <c r="C70" s="5">
        <v>45260</v>
      </c>
      <c r="D70" t="s">
        <v>65</v>
      </c>
      <c r="E70" t="s">
        <v>66</v>
      </c>
      <c r="F70" t="s">
        <v>60</v>
      </c>
      <c r="G70" t="s">
        <v>62</v>
      </c>
      <c r="H70" s="6" t="s">
        <v>103</v>
      </c>
      <c r="I70" s="5">
        <v>44673</v>
      </c>
      <c r="J70" s="7">
        <v>1909313.6</v>
      </c>
      <c r="K70">
        <v>30</v>
      </c>
      <c r="L70" t="s">
        <v>104</v>
      </c>
      <c r="M70" s="7">
        <v>1909313.6</v>
      </c>
      <c r="O70" t="s">
        <v>69</v>
      </c>
      <c r="Q70" s="8" t="s">
        <v>70</v>
      </c>
      <c r="R70" s="8" t="s">
        <v>70</v>
      </c>
      <c r="S70" s="5">
        <v>45291</v>
      </c>
      <c r="T70" t="s">
        <v>71</v>
      </c>
      <c r="U70" s="5">
        <v>45289</v>
      </c>
      <c r="V70" s="9" t="s">
        <v>72</v>
      </c>
    </row>
    <row r="71" spans="1:22" ht="16.8" x14ac:dyDescent="0.4">
      <c r="A71">
        <v>2023</v>
      </c>
      <c r="B71" s="5">
        <v>45231</v>
      </c>
      <c r="C71" s="5">
        <v>45260</v>
      </c>
      <c r="D71" t="s">
        <v>65</v>
      </c>
      <c r="E71" t="s">
        <v>66</v>
      </c>
      <c r="F71" t="s">
        <v>60</v>
      </c>
      <c r="G71" t="s">
        <v>62</v>
      </c>
      <c r="H71" s="6" t="s">
        <v>103</v>
      </c>
      <c r="I71" s="5">
        <v>44673</v>
      </c>
      <c r="J71" s="7">
        <v>1633477.2</v>
      </c>
      <c r="K71">
        <v>30</v>
      </c>
      <c r="L71" t="s">
        <v>104</v>
      </c>
      <c r="M71" s="7">
        <v>1633477.2</v>
      </c>
      <c r="O71" t="s">
        <v>69</v>
      </c>
      <c r="Q71" s="8" t="s">
        <v>70</v>
      </c>
      <c r="R71" s="8" t="s">
        <v>70</v>
      </c>
      <c r="S71" s="5">
        <v>45291</v>
      </c>
      <c r="T71" t="s">
        <v>71</v>
      </c>
      <c r="U71" s="5">
        <v>45289</v>
      </c>
      <c r="V71" s="9" t="s">
        <v>72</v>
      </c>
    </row>
    <row r="72" spans="1:22" ht="16.8" x14ac:dyDescent="0.4">
      <c r="A72">
        <v>2023</v>
      </c>
      <c r="B72" s="5">
        <v>45231</v>
      </c>
      <c r="C72" s="5">
        <v>45260</v>
      </c>
      <c r="D72" t="s">
        <v>65</v>
      </c>
      <c r="E72" t="s">
        <v>66</v>
      </c>
      <c r="F72" t="s">
        <v>60</v>
      </c>
      <c r="G72" t="s">
        <v>62</v>
      </c>
      <c r="H72" s="6" t="s">
        <v>103</v>
      </c>
      <c r="I72" s="5">
        <v>44673</v>
      </c>
      <c r="J72" s="7">
        <v>1889015.41</v>
      </c>
      <c r="K72">
        <v>30</v>
      </c>
      <c r="L72" t="s">
        <v>104</v>
      </c>
      <c r="M72" s="7">
        <v>1889015.41</v>
      </c>
      <c r="O72" t="s">
        <v>69</v>
      </c>
      <c r="Q72" s="8" t="s">
        <v>70</v>
      </c>
      <c r="R72" s="8" t="s">
        <v>70</v>
      </c>
      <c r="S72" s="5">
        <v>45291</v>
      </c>
      <c r="T72" t="s">
        <v>71</v>
      </c>
      <c r="U72" s="5">
        <v>45289</v>
      </c>
      <c r="V72" s="9" t="s">
        <v>72</v>
      </c>
    </row>
    <row r="73" spans="1:22" ht="16.8" x14ac:dyDescent="0.4">
      <c r="A73">
        <v>2023</v>
      </c>
      <c r="B73" s="5">
        <v>45231</v>
      </c>
      <c r="C73" s="5">
        <v>45260</v>
      </c>
      <c r="D73" t="s">
        <v>65</v>
      </c>
      <c r="E73" t="s">
        <v>66</v>
      </c>
      <c r="F73" t="s">
        <v>60</v>
      </c>
      <c r="G73" t="s">
        <v>62</v>
      </c>
      <c r="H73" s="6" t="s">
        <v>105</v>
      </c>
      <c r="I73" s="5">
        <v>44564</v>
      </c>
      <c r="J73" s="7">
        <v>43848</v>
      </c>
      <c r="K73">
        <v>30</v>
      </c>
      <c r="L73" t="s">
        <v>68</v>
      </c>
      <c r="M73" s="7">
        <v>43848</v>
      </c>
      <c r="O73" t="s">
        <v>69</v>
      </c>
      <c r="Q73" s="8" t="s">
        <v>70</v>
      </c>
      <c r="R73" s="8" t="s">
        <v>70</v>
      </c>
      <c r="S73" s="5">
        <v>45291</v>
      </c>
      <c r="T73" t="s">
        <v>71</v>
      </c>
      <c r="U73" s="5">
        <v>45289</v>
      </c>
      <c r="V73" s="9" t="s">
        <v>72</v>
      </c>
    </row>
    <row r="74" spans="1:22" ht="16.8" x14ac:dyDescent="0.4">
      <c r="A74">
        <v>2023</v>
      </c>
      <c r="B74" s="5">
        <v>45231</v>
      </c>
      <c r="C74" s="5">
        <v>45260</v>
      </c>
      <c r="D74" t="s">
        <v>65</v>
      </c>
      <c r="E74" t="s">
        <v>66</v>
      </c>
      <c r="F74" t="s">
        <v>60</v>
      </c>
      <c r="G74" t="s">
        <v>62</v>
      </c>
      <c r="H74" s="6" t="s">
        <v>106</v>
      </c>
      <c r="I74" s="5">
        <v>44564</v>
      </c>
      <c r="J74" s="7">
        <v>5800</v>
      </c>
      <c r="K74">
        <v>30</v>
      </c>
      <c r="L74" t="s">
        <v>68</v>
      </c>
      <c r="M74" s="7">
        <v>5800</v>
      </c>
      <c r="O74" t="s">
        <v>69</v>
      </c>
      <c r="Q74" s="8" t="s">
        <v>70</v>
      </c>
      <c r="R74" s="8" t="s">
        <v>70</v>
      </c>
      <c r="S74" s="5">
        <v>45291</v>
      </c>
      <c r="T74" t="s">
        <v>71</v>
      </c>
      <c r="U74" s="5">
        <v>45289</v>
      </c>
      <c r="V74" s="9" t="s">
        <v>72</v>
      </c>
    </row>
    <row r="75" spans="1:22" ht="16.8" x14ac:dyDescent="0.4">
      <c r="A75">
        <v>2023</v>
      </c>
      <c r="B75" s="5">
        <v>45231</v>
      </c>
      <c r="C75" s="5">
        <v>45260</v>
      </c>
      <c r="D75" t="s">
        <v>65</v>
      </c>
      <c r="E75" t="s">
        <v>66</v>
      </c>
      <c r="F75" t="s">
        <v>60</v>
      </c>
      <c r="G75" t="s">
        <v>62</v>
      </c>
      <c r="H75" s="6" t="s">
        <v>107</v>
      </c>
      <c r="I75" s="5">
        <v>44564</v>
      </c>
      <c r="J75" s="7">
        <v>8120</v>
      </c>
      <c r="K75">
        <v>30</v>
      </c>
      <c r="L75" t="s">
        <v>68</v>
      </c>
      <c r="M75" s="7">
        <v>8120</v>
      </c>
      <c r="O75" t="s">
        <v>69</v>
      </c>
      <c r="Q75" s="8" t="s">
        <v>70</v>
      </c>
      <c r="R75" s="8" t="s">
        <v>70</v>
      </c>
      <c r="S75" s="5">
        <v>45291</v>
      </c>
      <c r="T75" t="s">
        <v>71</v>
      </c>
      <c r="U75" s="5">
        <v>45289</v>
      </c>
      <c r="V75" s="9" t="s">
        <v>72</v>
      </c>
    </row>
    <row r="76" spans="1:22" ht="16.8" x14ac:dyDescent="0.4">
      <c r="A76">
        <v>2023</v>
      </c>
      <c r="B76" s="5">
        <v>45231</v>
      </c>
      <c r="C76" s="5">
        <v>45260</v>
      </c>
      <c r="D76" t="s">
        <v>65</v>
      </c>
      <c r="E76" t="s">
        <v>66</v>
      </c>
      <c r="F76" t="s">
        <v>60</v>
      </c>
      <c r="G76" t="s">
        <v>62</v>
      </c>
      <c r="H76" s="6" t="s">
        <v>108</v>
      </c>
      <c r="I76" s="5">
        <v>44564</v>
      </c>
      <c r="J76" s="7">
        <v>8120</v>
      </c>
      <c r="K76">
        <v>30</v>
      </c>
      <c r="L76" t="s">
        <v>86</v>
      </c>
      <c r="M76" s="7">
        <v>8120</v>
      </c>
      <c r="O76" t="s">
        <v>69</v>
      </c>
      <c r="Q76" s="8" t="s">
        <v>70</v>
      </c>
      <c r="R76" s="8" t="s">
        <v>70</v>
      </c>
      <c r="S76" s="5">
        <v>45291</v>
      </c>
      <c r="T76" t="s">
        <v>71</v>
      </c>
      <c r="U76" s="5">
        <v>45289</v>
      </c>
      <c r="V76" s="9" t="s">
        <v>72</v>
      </c>
    </row>
    <row r="77" spans="1:22" ht="16.8" x14ac:dyDescent="0.4">
      <c r="A77">
        <v>2023</v>
      </c>
      <c r="B77" s="5">
        <v>45231</v>
      </c>
      <c r="C77" s="5">
        <v>45260</v>
      </c>
      <c r="D77" t="s">
        <v>65</v>
      </c>
      <c r="E77" t="s">
        <v>66</v>
      </c>
      <c r="F77" t="s">
        <v>60</v>
      </c>
      <c r="G77" t="s">
        <v>62</v>
      </c>
      <c r="H77" s="6" t="s">
        <v>109</v>
      </c>
      <c r="I77" s="5">
        <v>44564</v>
      </c>
      <c r="J77" s="7">
        <v>5800</v>
      </c>
      <c r="K77">
        <v>30</v>
      </c>
      <c r="L77" t="s">
        <v>68</v>
      </c>
      <c r="M77" s="7">
        <v>5800</v>
      </c>
      <c r="O77" t="s">
        <v>69</v>
      </c>
      <c r="Q77" s="8" t="s">
        <v>70</v>
      </c>
      <c r="R77" s="8" t="s">
        <v>70</v>
      </c>
      <c r="S77" s="5">
        <v>45291</v>
      </c>
      <c r="T77" t="s">
        <v>71</v>
      </c>
      <c r="U77" s="5">
        <v>45289</v>
      </c>
      <c r="V77" s="9" t="s">
        <v>72</v>
      </c>
    </row>
    <row r="78" spans="1:22" ht="16.8" x14ac:dyDescent="0.4">
      <c r="A78">
        <v>2023</v>
      </c>
      <c r="B78" s="5">
        <v>45231</v>
      </c>
      <c r="C78" s="5">
        <v>45260</v>
      </c>
      <c r="D78" t="s">
        <v>65</v>
      </c>
      <c r="E78" t="s">
        <v>66</v>
      </c>
      <c r="F78" t="s">
        <v>60</v>
      </c>
      <c r="G78" t="s">
        <v>62</v>
      </c>
      <c r="H78" s="6" t="s">
        <v>110</v>
      </c>
      <c r="I78" s="5">
        <v>44564</v>
      </c>
      <c r="J78" s="7">
        <v>177255.54</v>
      </c>
      <c r="K78">
        <v>30</v>
      </c>
      <c r="L78" t="s">
        <v>68</v>
      </c>
      <c r="M78" s="7">
        <v>177255.54</v>
      </c>
      <c r="O78" t="s">
        <v>69</v>
      </c>
      <c r="Q78" s="8" t="s">
        <v>70</v>
      </c>
      <c r="R78" s="8" t="s">
        <v>70</v>
      </c>
      <c r="S78" s="5">
        <v>45291</v>
      </c>
      <c r="T78" t="s">
        <v>71</v>
      </c>
      <c r="U78" s="5">
        <v>45289</v>
      </c>
      <c r="V78" s="9" t="s">
        <v>72</v>
      </c>
    </row>
    <row r="79" spans="1:22" ht="16.8" x14ac:dyDescent="0.4">
      <c r="A79">
        <v>2023</v>
      </c>
      <c r="B79" s="5">
        <v>45231</v>
      </c>
      <c r="C79" s="5">
        <v>45260</v>
      </c>
      <c r="D79" t="s">
        <v>65</v>
      </c>
      <c r="E79" t="s">
        <v>66</v>
      </c>
      <c r="F79" t="s">
        <v>60</v>
      </c>
      <c r="G79" t="s">
        <v>62</v>
      </c>
      <c r="H79" s="6" t="s">
        <v>110</v>
      </c>
      <c r="I79" s="5">
        <v>44564</v>
      </c>
      <c r="J79" s="7">
        <v>177255.54</v>
      </c>
      <c r="K79">
        <v>30</v>
      </c>
      <c r="L79" t="s">
        <v>68</v>
      </c>
      <c r="M79" s="7">
        <v>177255.54</v>
      </c>
      <c r="O79" t="s">
        <v>69</v>
      </c>
      <c r="Q79" s="8" t="s">
        <v>70</v>
      </c>
      <c r="R79" s="8" t="s">
        <v>70</v>
      </c>
      <c r="S79" s="5">
        <v>45291</v>
      </c>
      <c r="T79" t="s">
        <v>71</v>
      </c>
      <c r="U79" s="5">
        <v>45289</v>
      </c>
      <c r="V79" s="9" t="s">
        <v>72</v>
      </c>
    </row>
    <row r="80" spans="1:22" ht="16.8" x14ac:dyDescent="0.4">
      <c r="A80">
        <v>2023</v>
      </c>
      <c r="B80" s="5">
        <v>45231</v>
      </c>
      <c r="C80" s="5">
        <v>45260</v>
      </c>
      <c r="D80" t="s">
        <v>65</v>
      </c>
      <c r="E80" t="s">
        <v>66</v>
      </c>
      <c r="F80" t="s">
        <v>60</v>
      </c>
      <c r="G80" t="s">
        <v>62</v>
      </c>
      <c r="H80" s="6" t="s">
        <v>110</v>
      </c>
      <c r="I80" s="5">
        <v>44564</v>
      </c>
      <c r="J80" s="7">
        <v>177255.54</v>
      </c>
      <c r="K80">
        <v>30</v>
      </c>
      <c r="L80" t="s">
        <v>68</v>
      </c>
      <c r="M80" s="7">
        <v>177255.54</v>
      </c>
      <c r="O80" t="s">
        <v>69</v>
      </c>
      <c r="Q80" s="8" t="s">
        <v>70</v>
      </c>
      <c r="R80" s="8" t="s">
        <v>70</v>
      </c>
      <c r="S80" s="5">
        <v>45291</v>
      </c>
      <c r="T80" t="s">
        <v>71</v>
      </c>
      <c r="U80" s="5">
        <v>45289</v>
      </c>
      <c r="V80" s="9" t="s">
        <v>72</v>
      </c>
    </row>
    <row r="81" spans="1:22" ht="16.8" x14ac:dyDescent="0.4">
      <c r="A81">
        <v>2023</v>
      </c>
      <c r="B81" s="5">
        <v>45231</v>
      </c>
      <c r="C81" s="5">
        <v>45260</v>
      </c>
      <c r="D81" t="s">
        <v>65</v>
      </c>
      <c r="E81" t="s">
        <v>66</v>
      </c>
      <c r="F81" t="s">
        <v>60</v>
      </c>
      <c r="G81" t="s">
        <v>62</v>
      </c>
      <c r="H81" s="6" t="s">
        <v>111</v>
      </c>
      <c r="I81" s="5">
        <v>44553</v>
      </c>
      <c r="J81" s="7">
        <v>10558423.640000001</v>
      </c>
      <c r="K81">
        <v>30</v>
      </c>
      <c r="L81" t="s">
        <v>112</v>
      </c>
      <c r="M81" s="7">
        <v>10558423.640000001</v>
      </c>
      <c r="O81" t="s">
        <v>69</v>
      </c>
      <c r="Q81" s="8" t="s">
        <v>70</v>
      </c>
      <c r="R81" s="8" t="s">
        <v>70</v>
      </c>
      <c r="S81" s="5">
        <v>45291</v>
      </c>
      <c r="T81" t="s">
        <v>71</v>
      </c>
      <c r="U81" s="5">
        <v>45289</v>
      </c>
      <c r="V81" s="9" t="s">
        <v>72</v>
      </c>
    </row>
    <row r="82" spans="1:22" ht="16.8" x14ac:dyDescent="0.4">
      <c r="A82">
        <v>2023</v>
      </c>
      <c r="B82" s="5">
        <v>45231</v>
      </c>
      <c r="C82" s="5">
        <v>45260</v>
      </c>
      <c r="D82" t="s">
        <v>65</v>
      </c>
      <c r="E82" t="s">
        <v>66</v>
      </c>
      <c r="F82" t="s">
        <v>60</v>
      </c>
      <c r="G82" t="s">
        <v>62</v>
      </c>
      <c r="H82" s="6" t="s">
        <v>111</v>
      </c>
      <c r="I82" s="5">
        <v>44553</v>
      </c>
      <c r="J82" s="7">
        <v>242129.67</v>
      </c>
      <c r="K82">
        <v>30</v>
      </c>
      <c r="L82" t="s">
        <v>68</v>
      </c>
      <c r="M82" s="7">
        <v>242129.67</v>
      </c>
      <c r="O82" t="s">
        <v>69</v>
      </c>
      <c r="Q82" s="8" t="s">
        <v>70</v>
      </c>
      <c r="R82" s="8" t="s">
        <v>70</v>
      </c>
      <c r="S82" s="5">
        <v>45291</v>
      </c>
      <c r="T82" t="s">
        <v>71</v>
      </c>
      <c r="U82" s="5">
        <v>45289</v>
      </c>
      <c r="V82" s="9" t="s">
        <v>72</v>
      </c>
    </row>
    <row r="83" spans="1:22" ht="16.8" x14ac:dyDescent="0.4">
      <c r="A83">
        <v>2023</v>
      </c>
      <c r="B83" s="5">
        <v>45231</v>
      </c>
      <c r="C83" s="5">
        <v>45260</v>
      </c>
      <c r="D83" t="s">
        <v>65</v>
      </c>
      <c r="E83" t="s">
        <v>66</v>
      </c>
      <c r="F83" t="s">
        <v>60</v>
      </c>
      <c r="G83" t="s">
        <v>62</v>
      </c>
      <c r="H83" s="6" t="s">
        <v>111</v>
      </c>
      <c r="I83" s="5">
        <v>44553</v>
      </c>
      <c r="J83" s="7">
        <v>223950.18</v>
      </c>
      <c r="K83">
        <v>30</v>
      </c>
      <c r="L83" t="s">
        <v>68</v>
      </c>
      <c r="M83" s="7">
        <v>223950.18</v>
      </c>
      <c r="O83" t="s">
        <v>69</v>
      </c>
      <c r="Q83" s="8" t="s">
        <v>70</v>
      </c>
      <c r="R83" s="8" t="s">
        <v>70</v>
      </c>
      <c r="S83" s="5">
        <v>45291</v>
      </c>
      <c r="T83" t="s">
        <v>71</v>
      </c>
      <c r="U83" s="5">
        <v>45289</v>
      </c>
      <c r="V83" s="9" t="s">
        <v>72</v>
      </c>
    </row>
    <row r="84" spans="1:22" ht="16.8" x14ac:dyDescent="0.4">
      <c r="A84">
        <v>2023</v>
      </c>
      <c r="B84" s="5">
        <v>45231</v>
      </c>
      <c r="C84" s="5">
        <v>45260</v>
      </c>
      <c r="D84" t="s">
        <v>65</v>
      </c>
      <c r="E84" t="s">
        <v>66</v>
      </c>
      <c r="F84" t="s">
        <v>60</v>
      </c>
      <c r="G84" t="s">
        <v>62</v>
      </c>
      <c r="H84" s="6" t="s">
        <v>111</v>
      </c>
      <c r="I84" s="5">
        <v>44553</v>
      </c>
      <c r="J84" s="7">
        <v>264436.86</v>
      </c>
      <c r="K84">
        <v>30</v>
      </c>
      <c r="L84" t="s">
        <v>68</v>
      </c>
      <c r="M84" s="7">
        <v>264436.86</v>
      </c>
      <c r="O84" t="s">
        <v>69</v>
      </c>
      <c r="Q84" s="8" t="s">
        <v>70</v>
      </c>
      <c r="R84" s="8" t="s">
        <v>70</v>
      </c>
      <c r="S84" s="5">
        <v>45291</v>
      </c>
      <c r="T84" t="s">
        <v>71</v>
      </c>
      <c r="U84" s="5">
        <v>45289</v>
      </c>
      <c r="V84" s="9" t="s">
        <v>72</v>
      </c>
    </row>
    <row r="85" spans="1:22" ht="16.8" x14ac:dyDescent="0.4">
      <c r="A85">
        <v>2023</v>
      </c>
      <c r="B85" s="5">
        <v>45231</v>
      </c>
      <c r="C85" s="5">
        <v>45260</v>
      </c>
      <c r="D85" t="s">
        <v>65</v>
      </c>
      <c r="E85" t="s">
        <v>66</v>
      </c>
      <c r="F85" t="s">
        <v>60</v>
      </c>
      <c r="G85" t="s">
        <v>62</v>
      </c>
      <c r="H85" s="6" t="s">
        <v>111</v>
      </c>
      <c r="I85" s="5">
        <v>44553</v>
      </c>
      <c r="J85" s="7">
        <v>242129.67</v>
      </c>
      <c r="K85">
        <v>30</v>
      </c>
      <c r="L85" t="s">
        <v>68</v>
      </c>
      <c r="M85" s="7">
        <v>242129.67</v>
      </c>
      <c r="O85" t="s">
        <v>69</v>
      </c>
      <c r="Q85" s="8" t="s">
        <v>70</v>
      </c>
      <c r="R85" s="8" t="s">
        <v>70</v>
      </c>
      <c r="S85" s="5">
        <v>45291</v>
      </c>
      <c r="T85" t="s">
        <v>71</v>
      </c>
      <c r="U85" s="5">
        <v>45289</v>
      </c>
      <c r="V85" s="9" t="s">
        <v>72</v>
      </c>
    </row>
    <row r="86" spans="1:22" ht="16.8" x14ac:dyDescent="0.4">
      <c r="A86">
        <v>2023</v>
      </c>
      <c r="B86" s="5">
        <v>45231</v>
      </c>
      <c r="C86" s="5">
        <v>45260</v>
      </c>
      <c r="D86" t="s">
        <v>65</v>
      </c>
      <c r="E86" t="s">
        <v>66</v>
      </c>
      <c r="F86" t="s">
        <v>60</v>
      </c>
      <c r="G86" t="s">
        <v>62</v>
      </c>
      <c r="H86" s="6" t="s">
        <v>111</v>
      </c>
      <c r="I86" s="5">
        <v>44553</v>
      </c>
      <c r="J86" s="7">
        <v>223950.18</v>
      </c>
      <c r="K86">
        <v>30</v>
      </c>
      <c r="L86" t="s">
        <v>68</v>
      </c>
      <c r="M86" s="7">
        <v>223950.18</v>
      </c>
      <c r="O86" t="s">
        <v>69</v>
      </c>
      <c r="Q86" s="8" t="s">
        <v>70</v>
      </c>
      <c r="R86" s="8" t="s">
        <v>70</v>
      </c>
      <c r="S86" s="5">
        <v>45291</v>
      </c>
      <c r="T86" t="s">
        <v>71</v>
      </c>
      <c r="U86" s="5">
        <v>45289</v>
      </c>
      <c r="V86" s="9" t="s">
        <v>72</v>
      </c>
    </row>
    <row r="87" spans="1:22" ht="16.8" x14ac:dyDescent="0.4">
      <c r="A87">
        <v>2023</v>
      </c>
      <c r="B87" s="5">
        <v>45231</v>
      </c>
      <c r="C87" s="5">
        <v>45260</v>
      </c>
      <c r="D87" t="s">
        <v>65</v>
      </c>
      <c r="E87" t="s">
        <v>66</v>
      </c>
      <c r="F87" t="s">
        <v>60</v>
      </c>
      <c r="G87" t="s">
        <v>62</v>
      </c>
      <c r="H87" s="6" t="s">
        <v>111</v>
      </c>
      <c r="I87" s="5">
        <v>44553</v>
      </c>
      <c r="J87" s="7">
        <v>264436.86</v>
      </c>
      <c r="K87">
        <v>30</v>
      </c>
      <c r="L87" t="s">
        <v>68</v>
      </c>
      <c r="M87" s="7">
        <v>264436.86</v>
      </c>
      <c r="O87" t="s">
        <v>69</v>
      </c>
      <c r="Q87" s="8" t="s">
        <v>70</v>
      </c>
      <c r="R87" s="8" t="s">
        <v>70</v>
      </c>
      <c r="S87" s="5">
        <v>45291</v>
      </c>
      <c r="T87" t="s">
        <v>71</v>
      </c>
      <c r="U87" s="5">
        <v>45289</v>
      </c>
      <c r="V87" s="9" t="s">
        <v>72</v>
      </c>
    </row>
    <row r="88" spans="1:22" ht="16.8" x14ac:dyDescent="0.4">
      <c r="A88">
        <v>2023</v>
      </c>
      <c r="B88" s="5">
        <v>45231</v>
      </c>
      <c r="C88" s="5">
        <v>45260</v>
      </c>
      <c r="D88" t="s">
        <v>65</v>
      </c>
      <c r="E88" t="s">
        <v>66</v>
      </c>
      <c r="F88" t="s">
        <v>60</v>
      </c>
      <c r="G88" t="s">
        <v>62</v>
      </c>
      <c r="H88" s="6" t="s">
        <v>113</v>
      </c>
      <c r="I88" s="5">
        <v>44564</v>
      </c>
      <c r="J88" s="7">
        <v>46400</v>
      </c>
      <c r="K88">
        <v>30</v>
      </c>
      <c r="L88" t="s">
        <v>68</v>
      </c>
      <c r="M88" s="7">
        <v>46400</v>
      </c>
      <c r="O88" t="s">
        <v>69</v>
      </c>
      <c r="Q88" s="8" t="s">
        <v>70</v>
      </c>
      <c r="R88" s="8" t="s">
        <v>70</v>
      </c>
      <c r="S88" s="5">
        <v>45291</v>
      </c>
      <c r="T88" t="s">
        <v>71</v>
      </c>
      <c r="U88" s="5">
        <v>45289</v>
      </c>
      <c r="V88" s="9" t="s">
        <v>72</v>
      </c>
    </row>
    <row r="89" spans="1:22" ht="16.8" x14ac:dyDescent="0.4">
      <c r="A89">
        <v>2023</v>
      </c>
      <c r="B89" s="5">
        <v>45231</v>
      </c>
      <c r="C89" s="5">
        <v>45260</v>
      </c>
      <c r="D89" t="s">
        <v>65</v>
      </c>
      <c r="E89" t="s">
        <v>66</v>
      </c>
      <c r="F89" t="s">
        <v>60</v>
      </c>
      <c r="G89" t="s">
        <v>62</v>
      </c>
      <c r="H89" s="6" t="s">
        <v>114</v>
      </c>
      <c r="I89" s="5">
        <v>0</v>
      </c>
      <c r="J89" s="7">
        <v>69600</v>
      </c>
      <c r="K89">
        <v>30</v>
      </c>
      <c r="L89" t="s">
        <v>76</v>
      </c>
      <c r="M89" s="7">
        <v>69600</v>
      </c>
      <c r="O89" t="s">
        <v>69</v>
      </c>
      <c r="Q89" s="8" t="s">
        <v>70</v>
      </c>
      <c r="R89" s="8" t="s">
        <v>70</v>
      </c>
      <c r="S89" s="5">
        <v>45291</v>
      </c>
      <c r="T89" t="s">
        <v>71</v>
      </c>
      <c r="U89" s="5">
        <v>45289</v>
      </c>
      <c r="V89" s="9" t="s">
        <v>72</v>
      </c>
    </row>
    <row r="90" spans="1:22" ht="16.8" x14ac:dyDescent="0.4">
      <c r="A90">
        <v>2023</v>
      </c>
      <c r="B90" s="5">
        <v>45231</v>
      </c>
      <c r="C90" s="5">
        <v>45260</v>
      </c>
      <c r="D90" t="s">
        <v>65</v>
      </c>
      <c r="E90" t="s">
        <v>66</v>
      </c>
      <c r="F90" t="s">
        <v>60</v>
      </c>
      <c r="G90" t="s">
        <v>62</v>
      </c>
      <c r="H90" s="6" t="s">
        <v>115</v>
      </c>
      <c r="I90" s="5">
        <v>44587</v>
      </c>
      <c r="J90" s="7">
        <v>69600</v>
      </c>
      <c r="K90">
        <v>30</v>
      </c>
      <c r="L90" t="s">
        <v>89</v>
      </c>
      <c r="M90" s="7">
        <v>69600</v>
      </c>
      <c r="O90" t="s">
        <v>69</v>
      </c>
      <c r="Q90" s="8" t="s">
        <v>70</v>
      </c>
      <c r="R90" s="8" t="s">
        <v>70</v>
      </c>
      <c r="S90" s="5">
        <v>45291</v>
      </c>
      <c r="T90" t="s">
        <v>71</v>
      </c>
      <c r="U90" s="5">
        <v>45289</v>
      </c>
      <c r="V90" s="9" t="s">
        <v>72</v>
      </c>
    </row>
    <row r="91" spans="1:22" ht="16.8" x14ac:dyDescent="0.4">
      <c r="A91">
        <v>2023</v>
      </c>
      <c r="B91" s="5">
        <v>45231</v>
      </c>
      <c r="C91" s="5">
        <v>45260</v>
      </c>
      <c r="D91" t="s">
        <v>65</v>
      </c>
      <c r="E91" t="s">
        <v>66</v>
      </c>
      <c r="F91" t="s">
        <v>60</v>
      </c>
      <c r="G91" t="s">
        <v>62</v>
      </c>
      <c r="H91" s="6" t="s">
        <v>115</v>
      </c>
      <c r="I91" s="5">
        <v>44587</v>
      </c>
      <c r="J91" s="7">
        <v>81200</v>
      </c>
      <c r="K91">
        <v>30</v>
      </c>
      <c r="L91" t="s">
        <v>89</v>
      </c>
      <c r="M91" s="7">
        <v>81200</v>
      </c>
      <c r="O91" t="s">
        <v>69</v>
      </c>
      <c r="Q91" s="8" t="s">
        <v>70</v>
      </c>
      <c r="R91" s="8" t="s">
        <v>70</v>
      </c>
      <c r="S91" s="5">
        <v>45291</v>
      </c>
      <c r="T91" t="s">
        <v>71</v>
      </c>
      <c r="U91" s="5">
        <v>45289</v>
      </c>
      <c r="V91" s="9" t="s">
        <v>72</v>
      </c>
    </row>
    <row r="92" spans="1:22" ht="16.8" x14ac:dyDescent="0.4">
      <c r="A92">
        <v>2023</v>
      </c>
      <c r="B92" s="5">
        <v>45231</v>
      </c>
      <c r="C92" s="5">
        <v>45260</v>
      </c>
      <c r="D92" t="s">
        <v>65</v>
      </c>
      <c r="E92" t="s">
        <v>66</v>
      </c>
      <c r="F92" t="s">
        <v>60</v>
      </c>
      <c r="G92" t="s">
        <v>62</v>
      </c>
      <c r="H92" s="6" t="s">
        <v>115</v>
      </c>
      <c r="I92" s="5">
        <v>44587</v>
      </c>
      <c r="J92" s="7">
        <v>58000</v>
      </c>
      <c r="K92">
        <v>30</v>
      </c>
      <c r="L92" t="s">
        <v>89</v>
      </c>
      <c r="M92" s="7">
        <v>58000</v>
      </c>
      <c r="O92" t="s">
        <v>69</v>
      </c>
      <c r="Q92" s="8" t="s">
        <v>70</v>
      </c>
      <c r="R92" s="8" t="s">
        <v>70</v>
      </c>
      <c r="S92" s="5">
        <v>45291</v>
      </c>
      <c r="T92" t="s">
        <v>71</v>
      </c>
      <c r="U92" s="5">
        <v>45289</v>
      </c>
      <c r="V92" s="9" t="s">
        <v>72</v>
      </c>
    </row>
    <row r="93" spans="1:22" ht="16.8" x14ac:dyDescent="0.4">
      <c r="A93">
        <v>2023</v>
      </c>
      <c r="B93" s="5">
        <v>45231</v>
      </c>
      <c r="C93" s="5">
        <v>45260</v>
      </c>
      <c r="D93" t="s">
        <v>65</v>
      </c>
      <c r="E93" t="s">
        <v>66</v>
      </c>
      <c r="F93" t="s">
        <v>60</v>
      </c>
      <c r="G93" t="s">
        <v>62</v>
      </c>
      <c r="H93" s="6" t="s">
        <v>115</v>
      </c>
      <c r="I93" s="5">
        <v>44587</v>
      </c>
      <c r="J93" s="7">
        <v>81200</v>
      </c>
      <c r="K93">
        <v>30</v>
      </c>
      <c r="L93" t="s">
        <v>89</v>
      </c>
      <c r="M93" s="7">
        <v>81200</v>
      </c>
      <c r="O93" t="s">
        <v>69</v>
      </c>
      <c r="Q93" s="8" t="s">
        <v>70</v>
      </c>
      <c r="R93" s="8" t="s">
        <v>70</v>
      </c>
      <c r="S93" s="5">
        <v>45291</v>
      </c>
      <c r="T93" t="s">
        <v>71</v>
      </c>
      <c r="U93" s="5">
        <v>45289</v>
      </c>
      <c r="V93" s="9" t="s">
        <v>72</v>
      </c>
    </row>
    <row r="94" spans="1:22" ht="16.8" x14ac:dyDescent="0.4">
      <c r="A94">
        <v>2023</v>
      </c>
      <c r="B94" s="5">
        <v>45231</v>
      </c>
      <c r="C94" s="5">
        <v>45260</v>
      </c>
      <c r="D94" t="s">
        <v>65</v>
      </c>
      <c r="E94" t="s">
        <v>66</v>
      </c>
      <c r="F94" t="s">
        <v>60</v>
      </c>
      <c r="G94" t="s">
        <v>62</v>
      </c>
      <c r="H94" s="6" t="s">
        <v>115</v>
      </c>
      <c r="I94" s="5">
        <v>44587</v>
      </c>
      <c r="J94" s="7">
        <v>58000</v>
      </c>
      <c r="K94">
        <v>30</v>
      </c>
      <c r="L94" t="s">
        <v>89</v>
      </c>
      <c r="M94" s="7">
        <v>58000</v>
      </c>
      <c r="O94" t="s">
        <v>69</v>
      </c>
      <c r="Q94" s="8" t="s">
        <v>70</v>
      </c>
      <c r="R94" s="8" t="s">
        <v>70</v>
      </c>
      <c r="S94" s="5">
        <v>45291</v>
      </c>
      <c r="T94" t="s">
        <v>71</v>
      </c>
      <c r="U94" s="5">
        <v>45289</v>
      </c>
      <c r="V94" s="9" t="s">
        <v>72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G8:G20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59</v>
      </c>
    </row>
    <row r="2" spans="1:1" x14ac:dyDescent="0.3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  <row r="3" spans="1:1" x14ac:dyDescent="0.3">
      <c r="A3" t="s">
        <v>63</v>
      </c>
    </row>
    <row r="4" spans="1:1" x14ac:dyDescent="0.3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2024-04-16T21:47:15Z</dcterms:created>
  <dcterms:modified xsi:type="dcterms:W3CDTF">2024-04-16T22:22:30Z</dcterms:modified>
</cp:coreProperties>
</file>