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0- NLA95FXXIIIB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5">Hidden_2!$A$1:$A$4</definedName>
  </definedNames>
  <calcPr calcId="162913"/>
</workbook>
</file>

<file path=xl/sharedStrings.xml><?xml version="1.0" encoding="utf-8"?>
<sst xmlns="http://schemas.openxmlformats.org/spreadsheetml/2006/main" count="938" uniqueCount="145">
  <si>
    <t>35082</t>
  </si>
  <si>
    <t>TÍTULO</t>
  </si>
  <si>
    <t>NOMBRE CORTO</t>
  </si>
  <si>
    <t>DESCRIPCIÓN</t>
  </si>
  <si>
    <t>Deuda con Proveedores y Contratistas</t>
  </si>
  <si>
    <t>NLA95FXXIIIB.</t>
  </si>
  <si>
    <t>1</t>
  </si>
  <si>
    <t>2</t>
  </si>
  <si>
    <t>9</t>
  </si>
  <si>
    <t>4</t>
  </si>
  <si>
    <t>6</t>
  </si>
  <si>
    <t>7</t>
  </si>
  <si>
    <t>12</t>
  </si>
  <si>
    <t>13</t>
  </si>
  <si>
    <t>14</t>
  </si>
  <si>
    <t>217755</t>
  </si>
  <si>
    <t>217748</t>
  </si>
  <si>
    <t>217749</t>
  </si>
  <si>
    <t>217750</t>
  </si>
  <si>
    <t>283244</t>
  </si>
  <si>
    <t>217775</t>
  </si>
  <si>
    <t>217751</t>
  </si>
  <si>
    <t>217759</t>
  </si>
  <si>
    <t>217763</t>
  </si>
  <si>
    <t>217758</t>
  </si>
  <si>
    <t>217760</t>
  </si>
  <si>
    <t>217764</t>
  </si>
  <si>
    <t>283245</t>
  </si>
  <si>
    <t>217767</t>
  </si>
  <si>
    <t>217768</t>
  </si>
  <si>
    <t>217771</t>
  </si>
  <si>
    <t>217772</t>
  </si>
  <si>
    <t>217762</t>
  </si>
  <si>
    <t>217753</t>
  </si>
  <si>
    <t>217776</t>
  </si>
  <si>
    <t>217777</t>
  </si>
  <si>
    <t>217778</t>
  </si>
  <si>
    <t>Tabla Campos</t>
  </si>
  <si>
    <t xml:space="preserve">Ejercicio </t>
  </si>
  <si>
    <t>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</si>
  <si>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</si>
  <si>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</si>
  <si>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</si>
  <si>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</si>
  <si>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</si>
  <si>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</si>
  <si>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</si>
  <si>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</si>
  <si>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</si>
  <si>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</si>
  <si>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>Institución Financiera (Cadenas Productivas)</t>
  </si>
  <si>
    <t>Hipervínculo al contrato o instrumento jurídico</t>
  </si>
  <si>
    <t>Documento o instrumento de modificaciones</t>
  </si>
  <si>
    <t>Hipervínculo al Informe de la deuda pública</t>
  </si>
  <si>
    <t>Hipervínculo al informe de Cuenta Pública</t>
  </si>
  <si>
    <t>Fecha de validación</t>
  </si>
  <si>
    <t>Área responsable de la información</t>
  </si>
  <si>
    <t>Año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</si>
  <si>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</si>
  <si>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</si>
  <si>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</si>
  <si>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</si>
  <si>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</si>
  <si>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</si>
  <si>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</si>
  <si>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</si>
  <si>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</si>
  <si>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</si>
  <si>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</si>
  <si>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</si>
  <si>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</si>
  <si>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BOXTENDER TECHNOLOGIES, S.A. DE C.V.</t>
  </si>
  <si>
    <t>CONCEPCION CARRIZALES GONZALEZ</t>
  </si>
  <si>
    <t>JET VAN MONTERREY, S.A. DE C.V.</t>
  </si>
  <si>
    <t>HERNANDEZ VILLA ANTONIO</t>
  </si>
  <si>
    <t>DISTYSOL TECNOLOGICA S.A DE C.V.</t>
  </si>
  <si>
    <t>SOLINEK, S.A. DE C.V.</t>
  </si>
  <si>
    <t>AVILA HERNANDEZ LINDA GUADALUPE</t>
  </si>
  <si>
    <t>BLANCO POLINA GLORIA LETICIA</t>
  </si>
  <si>
    <t>CAMERO HURTADO CLAUDIA LILIANA</t>
  </si>
  <si>
    <t>CANTU MURILLO JUAN ERNESTO</t>
  </si>
  <si>
    <t>DELGADO TENIENTE JOSE JUAN</t>
  </si>
  <si>
    <t>EDITORA REGIO, S.A. DE C.V.</t>
  </si>
  <si>
    <t>EDITORIAL CORPORATIVO GRAFICO DE N.L. SA DE CV</t>
  </si>
  <si>
    <t>EDITORIAL MAGA SA DE CV</t>
  </si>
  <si>
    <t>EDITORIAL MONTERREY, S.A.</t>
  </si>
  <si>
    <t>EITMEDIAGLOBAL, S.A. DE C.V.</t>
  </si>
  <si>
    <t>GARCIA VARGAS CARLOS ALBERTO</t>
  </si>
  <si>
    <t>HERNANDEZ HERNANDEZ CARLOS</t>
  </si>
  <si>
    <t>KLAVE MEDIA SAPI DE CV</t>
  </si>
  <si>
    <t>LEON TOVAR CLAUDIA</t>
  </si>
  <si>
    <t>LOPEZ HERNANDEZ ERICK ADRIAN</t>
  </si>
  <si>
    <t>LUGO PERALES BLANCA ELIZABETH</t>
  </si>
  <si>
    <t>MARTINEZ HERRERA MARIA DE LOS ANGELES</t>
  </si>
  <si>
    <t>POSTER PUBLICIDAD S.A. DE C.V.</t>
  </si>
  <si>
    <t>SUSTAITA ZAMARRIPA VICTOR AZAEL</t>
  </si>
  <si>
    <t>DRAGUSTINOVIS SOSA JORGE VICTOR</t>
  </si>
  <si>
    <t>CONSTRUCCIONES Y SERVICIOS DEL NORESTE,</t>
  </si>
  <si>
    <t>BENAVIDES GOMEZ ANDRES ISAAC</t>
  </si>
  <si>
    <t>https://escobedo.gob.mx/transparencia/doc/HV-TES/202306141145288.pdf</t>
  </si>
  <si>
    <t>https://escobedo.gob.mx/transparencia/doc/HV-TES/2023061412311931.pdf</t>
  </si>
  <si>
    <t>https://escobedo.gob.mx/transparencia/doc/HV-TES/2023062314341699.pdf</t>
  </si>
  <si>
    <t>https://escobedo.gob.mx/transparencia/doc/HV-TES/2023061412280596.pdf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</si>
  <si>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</si>
  <si>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</si>
  <si>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</si>
  <si>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https://escobedo.gob.mx/transparencia/doc/HV-TES/2023062313211261.pdf</t>
  </si>
  <si>
    <t>https://escobedo.gob.mx/transparencia/doc/HV-TES/2023062313084230.pdf</t>
  </si>
  <si>
    <t>https://escobedo.gob.mx/transparencia/doc/HV-TES/2023062313202828.pdf</t>
  </si>
  <si>
    <t>https://escobedo.gob.mx/transparencia/doc/HV-TES/2023062313100618.pdf</t>
  </si>
  <si>
    <t>https://escobedo.gob.mx/transparencia/doc/HV-TES/2023062313122793.pdf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</si>
  <si>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</si>
  <si>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</si>
  <si>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</si>
  <si>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</si>
  <si>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https://escobedo.gob.mx/transparencia/doc/HV-TES/2023062313053736.pdf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</si>
  <si>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</si>
  <si>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</si>
  <si>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https://escobedo.gob.mx/transparencia/doc/HV-TES/2023062313143139.pdf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</si>
  <si>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</si>
  <si>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</si>
  <si>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</si>
  <si>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https://escobedo.gob.mx/transparencia/doc/HV-TES/2023061411351197.pdf</t>
  </si>
  <si>
    <t>https://escobedo.gob.mx/transparencia/doc/HV-TES/2023061411162097.pdf</t>
  </si>
  <si>
    <t>https://escobedo.gob.mx/transparencia/doc/HV-TES/2023062313194246.pdf</t>
  </si>
  <si>
    <t>https://escobedo.gob.mx/transparencia/doc/HV-TES/2023062314294157.pdf</t>
  </si>
  <si>
    <t>https://escobedo.gob.mx/transparencia/doc/HV-TES/2023062313025724.pdf</t>
  </si>
  <si>
    <t>https://escobedo.gob.mx/transparencia/doc/HV-TES/2024043022402376.pdf</t>
  </si>
  <si>
    <t>PLANTASFALTO, S.A. DE C.V.</t>
  </si>
  <si>
    <t>LUMO FINANCIERA DEL CENTRO S.A. DE C.V. SOFOM ENR</t>
  </si>
  <si>
    <t>UBEDA MANAGEMENT S.A DE C.V.</t>
  </si>
  <si>
    <t>https://escobedo.gob.mx/transparencia/doc/HV-TES/2023061412341030.pdf</t>
  </si>
  <si>
    <t>https://escobedo.gob.mx/transparencia/doc/HV-TES/2023061412271059.pdf</t>
  </si>
  <si>
    <t>https://escobedo.gob.mx/transparencia/doc/HV-TES/2023061411463424.pdf</t>
  </si>
  <si>
    <t>Marzo</t>
  </si>
  <si>
    <t>06/03/2024</t>
  </si>
  <si>
    <t>07/03/2024</t>
  </si>
  <si>
    <t>11/03/2024</t>
  </si>
  <si>
    <t>14/03/2024</t>
  </si>
  <si>
    <t>15/03/2024</t>
  </si>
  <si>
    <t>20/03/2024</t>
  </si>
  <si>
    <t>21/03/2024</t>
  </si>
  <si>
    <t>22/03/2024</t>
  </si>
  <si>
    <t>25/03/2024</t>
  </si>
  <si>
    <t>26/03/2024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</si>
</sst>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1" fontId="0" fillId="0" borderId="0" xfId="0" applyNumberFormat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8" bestFit="1" customWidth="1"/>
    <col min="6" max="6" width="25.42578125" bestFit="1" customWidth="1"/>
    <col min="7" max="7" width="9.42578125" bestFit="1" customWidth="1"/>
    <col min="8" max="8" width="24.140625" bestFit="1" customWidth="1"/>
    <col min="9" max="9" width="21.7109375" bestFit="1" customWidth="1"/>
    <col min="10" max="10" width="30" bestFit="1" customWidth="1"/>
    <col min="11" max="11" width="23.85546875" bestFit="1" customWidth="1"/>
    <col min="12" max="12" width="23.7109375" bestFit="1" customWidth="1"/>
    <col min="13" max="13" width="38.140625" bestFit="1" customWidth="1"/>
    <col min="14" max="14" width="39.85546875" bestFit="1" customWidth="1"/>
    <col min="15" max="15" width="38.42578125" bestFit="1" customWidth="1"/>
    <col min="16" max="16" width="37.42578125" bestFit="1" customWidth="1"/>
    <col min="17" max="17" width="36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6</v>
      </c>
      <c r="K4" t="s">
        <v>9</v>
      </c>
      <c r="L4" t="s">
        <v>10</v>
      </c>
      <c r="M4" t="s">
        <v>7</v>
      </c>
      <c r="N4" t="s">
        <v>11</v>
      </c>
      <c r="O4" t="s">
        <v>11</v>
      </c>
      <c r="P4" t="s">
        <v>11</v>
      </c>
      <c r="Q4" t="s">
        <v>11</v>
      </c>
      <c r="R4" t="s">
        <v>9</v>
      </c>
      <c r="S4" t="s">
        <v>6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2024</v>
      </c>
      <c r="B8" t="s">
        <v>134</v>
      </c>
      <c r="C8" t="s">
        <v>66</v>
      </c>
      <c r="D8" t="s">
        <v>67</v>
      </c>
      <c r="E8" t="s">
        <v>61</v>
      </c>
      <c r="F8" t="s">
        <v>63</v>
      </c>
      <c r="G8" s="7" t="s">
        <v>73</v>
      </c>
      <c r="H8" s="5">
        <v>44673</v>
      </c>
      <c r="I8" s="8">
        <v>1909313.6</v>
      </c>
      <c r="J8" t="s">
        <v>68</v>
      </c>
      <c r="K8" t="s">
        <v>135</v>
      </c>
      <c r="L8" s="8">
        <v>1909313.6</v>
      </c>
      <c r="N8" t="s">
        <v>100</v>
      </c>
      <c r="P8" s="9" t="s">
        <v>127</v>
      </c>
      <c r="Q8" s="9" t="s">
        <v>127</v>
      </c>
      <c r="R8" s="5">
        <v>45382</v>
      </c>
      <c r="S8" t="s">
        <v>69</v>
      </c>
      <c r="T8" s="6">
        <v>2024</v>
      </c>
      <c r="U8" s="5">
        <v>45412</v>
      </c>
      <c r="V8" t="s">
        <v>70</v>
      </c>
    </row>
    <row r="9" spans="1:22" x14ac:dyDescent="0.25">
      <c r="A9">
        <v>2024</v>
      </c>
      <c r="B9" t="s">
        <v>134</v>
      </c>
      <c r="C9" t="s">
        <v>66</v>
      </c>
      <c r="D9" t="s">
        <v>67</v>
      </c>
      <c r="E9" t="s">
        <v>61</v>
      </c>
      <c r="F9" t="s">
        <v>63</v>
      </c>
      <c r="G9" s="7" t="s">
        <v>73</v>
      </c>
      <c r="H9" s="5">
        <v>44673</v>
      </c>
      <c r="I9" s="8">
        <v>1633477.2</v>
      </c>
      <c r="J9" t="s">
        <v>68</v>
      </c>
      <c r="K9" t="s">
        <v>135</v>
      </c>
      <c r="L9" s="8">
        <v>1633477.2</v>
      </c>
      <c r="N9" t="s">
        <v>100</v>
      </c>
      <c r="P9" s="9" t="s">
        <v>127</v>
      </c>
      <c r="Q9" s="9" t="s">
        <v>127</v>
      </c>
      <c r="R9" s="5">
        <v>45382</v>
      </c>
      <c r="S9" t="s">
        <v>69</v>
      </c>
      <c r="T9" s="6">
        <v>2024</v>
      </c>
      <c r="U9" s="5">
        <v>45412</v>
      </c>
      <c r="V9" t="s">
        <v>70</v>
      </c>
    </row>
    <row r="10" spans="1:22" x14ac:dyDescent="0.25">
      <c r="A10">
        <v>2024</v>
      </c>
      <c r="B10" t="s">
        <v>134</v>
      </c>
      <c r="C10" t="s">
        <v>66</v>
      </c>
      <c r="D10" t="s">
        <v>67</v>
      </c>
      <c r="E10" t="s">
        <v>61</v>
      </c>
      <c r="F10" t="s">
        <v>63</v>
      </c>
      <c r="G10" s="7" t="s">
        <v>73</v>
      </c>
      <c r="H10" s="5">
        <v>44673</v>
      </c>
      <c r="I10" s="8">
        <v>1889015.41</v>
      </c>
      <c r="J10" t="s">
        <v>68</v>
      </c>
      <c r="K10" t="s">
        <v>135</v>
      </c>
      <c r="L10" s="8">
        <v>1889015.41</v>
      </c>
      <c r="N10" t="s">
        <v>100</v>
      </c>
      <c r="P10" s="9" t="s">
        <v>127</v>
      </c>
      <c r="Q10" s="9" t="s">
        <v>127</v>
      </c>
      <c r="R10" s="5">
        <v>45382</v>
      </c>
      <c r="S10" t="s">
        <v>69</v>
      </c>
      <c r="T10" s="6">
        <v>2024</v>
      </c>
      <c r="U10" s="5">
        <v>45412</v>
      </c>
      <c r="V10" t="s">
        <v>70</v>
      </c>
    </row>
    <row r="11" spans="1:22" x14ac:dyDescent="0.25">
      <c r="A11">
        <v>2024</v>
      </c>
      <c r="B11" t="s">
        <v>134</v>
      </c>
      <c r="C11" t="s">
        <v>66</v>
      </c>
      <c r="D11" t="s">
        <v>67</v>
      </c>
      <c r="E11" t="s">
        <v>61</v>
      </c>
      <c r="F11" t="s">
        <v>63</v>
      </c>
      <c r="G11" s="7" t="s">
        <v>76</v>
      </c>
      <c r="H11" s="5">
        <v>0</v>
      </c>
      <c r="I11" s="8">
        <v>55680</v>
      </c>
      <c r="J11" t="s">
        <v>68</v>
      </c>
      <c r="K11" t="s">
        <v>135</v>
      </c>
      <c r="L11" s="8">
        <v>55680</v>
      </c>
      <c r="N11" t="s">
        <v>102</v>
      </c>
      <c r="P11" s="9" t="s">
        <v>127</v>
      </c>
      <c r="Q11" s="9" t="s">
        <v>127</v>
      </c>
      <c r="R11" s="5">
        <v>45382</v>
      </c>
      <c r="S11" t="s">
        <v>69</v>
      </c>
      <c r="T11" s="6">
        <v>2024</v>
      </c>
      <c r="U11" s="5">
        <v>45412</v>
      </c>
      <c r="V11" t="s">
        <v>70</v>
      </c>
    </row>
    <row r="12" spans="1:22" x14ac:dyDescent="0.25">
      <c r="A12">
        <v>2024</v>
      </c>
      <c r="B12" t="s">
        <v>134</v>
      </c>
      <c r="C12" t="s">
        <v>66</v>
      </c>
      <c r="D12" t="s">
        <v>67</v>
      </c>
      <c r="E12" t="s">
        <v>61</v>
      </c>
      <c r="F12" t="s">
        <v>63</v>
      </c>
      <c r="G12" s="7" t="s">
        <v>74</v>
      </c>
      <c r="H12" s="5">
        <v>44593</v>
      </c>
      <c r="I12" s="8">
        <v>12913.12</v>
      </c>
      <c r="J12" t="s">
        <v>68</v>
      </c>
      <c r="K12" t="s">
        <v>136</v>
      </c>
      <c r="L12" s="8">
        <v>12913.12</v>
      </c>
      <c r="N12" t="s">
        <v>99</v>
      </c>
      <c r="P12" s="9" t="s">
        <v>127</v>
      </c>
      <c r="Q12" s="9" t="s">
        <v>127</v>
      </c>
      <c r="R12" s="5">
        <v>45382</v>
      </c>
      <c r="S12" t="s">
        <v>69</v>
      </c>
      <c r="T12" s="6">
        <v>2024</v>
      </c>
      <c r="U12" s="5">
        <v>45412</v>
      </c>
      <c r="V12" t="s">
        <v>70</v>
      </c>
    </row>
    <row r="13" spans="1:22" x14ac:dyDescent="0.25">
      <c r="A13">
        <v>2024</v>
      </c>
      <c r="B13" t="s">
        <v>134</v>
      </c>
      <c r="C13" t="s">
        <v>66</v>
      </c>
      <c r="D13" t="s">
        <v>67</v>
      </c>
      <c r="E13" t="s">
        <v>61</v>
      </c>
      <c r="F13" t="s">
        <v>63</v>
      </c>
      <c r="G13" s="7" t="s">
        <v>74</v>
      </c>
      <c r="H13" s="5">
        <v>44593</v>
      </c>
      <c r="I13" s="8">
        <v>8752.2000000000007</v>
      </c>
      <c r="J13" t="s">
        <v>68</v>
      </c>
      <c r="K13" t="s">
        <v>136</v>
      </c>
      <c r="L13" s="8">
        <v>8752.2000000000007</v>
      </c>
      <c r="N13" t="s">
        <v>99</v>
      </c>
      <c r="P13" s="9" t="s">
        <v>127</v>
      </c>
      <c r="Q13" s="9" t="s">
        <v>127</v>
      </c>
      <c r="R13" s="5">
        <v>45382</v>
      </c>
      <c r="S13" t="s">
        <v>69</v>
      </c>
      <c r="T13" s="6">
        <v>2024</v>
      </c>
      <c r="U13" s="5">
        <v>45412</v>
      </c>
      <c r="V13" t="s">
        <v>70</v>
      </c>
    </row>
    <row r="14" spans="1:22" x14ac:dyDescent="0.25">
      <c r="A14">
        <v>2024</v>
      </c>
      <c r="B14" t="s">
        <v>134</v>
      </c>
      <c r="C14" t="s">
        <v>66</v>
      </c>
      <c r="D14" t="s">
        <v>67</v>
      </c>
      <c r="E14" t="s">
        <v>61</v>
      </c>
      <c r="F14" t="s">
        <v>63</v>
      </c>
      <c r="G14" s="7" t="s">
        <v>74</v>
      </c>
      <c r="H14" s="5">
        <v>44593</v>
      </c>
      <c r="I14" s="8">
        <v>40460.800000000003</v>
      </c>
      <c r="J14" t="s">
        <v>68</v>
      </c>
      <c r="K14" t="s">
        <v>136</v>
      </c>
      <c r="L14" s="8">
        <v>40460.800000000003</v>
      </c>
      <c r="N14" t="s">
        <v>99</v>
      </c>
      <c r="P14" s="9" t="s">
        <v>127</v>
      </c>
      <c r="Q14" s="9" t="s">
        <v>127</v>
      </c>
      <c r="R14" s="5">
        <v>45382</v>
      </c>
      <c r="S14" t="s">
        <v>69</v>
      </c>
      <c r="T14" s="6">
        <v>2024</v>
      </c>
      <c r="U14" s="5">
        <v>45412</v>
      </c>
      <c r="V14" t="s">
        <v>70</v>
      </c>
    </row>
    <row r="15" spans="1:22" x14ac:dyDescent="0.25">
      <c r="A15">
        <v>2024</v>
      </c>
      <c r="B15" t="s">
        <v>134</v>
      </c>
      <c r="C15" t="s">
        <v>66</v>
      </c>
      <c r="D15" t="s">
        <v>67</v>
      </c>
      <c r="E15" t="s">
        <v>61</v>
      </c>
      <c r="F15" t="s">
        <v>63</v>
      </c>
      <c r="G15" s="7" t="s">
        <v>129</v>
      </c>
      <c r="H15" s="5">
        <v>44747</v>
      </c>
      <c r="I15" s="8">
        <v>1576479.9</v>
      </c>
      <c r="J15" t="s">
        <v>68</v>
      </c>
      <c r="K15" t="s">
        <v>136</v>
      </c>
      <c r="L15" s="8">
        <v>1576479.9</v>
      </c>
      <c r="N15" t="s">
        <v>132</v>
      </c>
      <c r="P15" s="9" t="s">
        <v>127</v>
      </c>
      <c r="Q15" s="9" t="s">
        <v>127</v>
      </c>
      <c r="R15" s="5">
        <v>45382</v>
      </c>
      <c r="S15" t="s">
        <v>69</v>
      </c>
      <c r="T15" s="6">
        <v>2024</v>
      </c>
      <c r="U15" s="5">
        <v>45412</v>
      </c>
      <c r="V15" t="s">
        <v>70</v>
      </c>
    </row>
    <row r="16" spans="1:22" x14ac:dyDescent="0.25">
      <c r="A16">
        <v>2024</v>
      </c>
      <c r="B16" t="s">
        <v>134</v>
      </c>
      <c r="C16" t="s">
        <v>66</v>
      </c>
      <c r="D16" t="s">
        <v>67</v>
      </c>
      <c r="E16" t="s">
        <v>61</v>
      </c>
      <c r="F16" t="s">
        <v>63</v>
      </c>
      <c r="G16" s="7" t="s">
        <v>129</v>
      </c>
      <c r="H16" s="5">
        <v>44747</v>
      </c>
      <c r="I16" s="8">
        <v>157647.99</v>
      </c>
      <c r="J16" t="s">
        <v>68</v>
      </c>
      <c r="K16" t="s">
        <v>136</v>
      </c>
      <c r="L16" s="8">
        <v>157647.99</v>
      </c>
      <c r="N16" t="s">
        <v>132</v>
      </c>
      <c r="P16" s="9" t="s">
        <v>127</v>
      </c>
      <c r="Q16" s="9" t="s">
        <v>127</v>
      </c>
      <c r="R16" s="5">
        <v>45382</v>
      </c>
      <c r="S16" t="s">
        <v>69</v>
      </c>
      <c r="T16" s="6">
        <v>2024</v>
      </c>
      <c r="U16" s="5">
        <v>45412</v>
      </c>
      <c r="V16" t="s">
        <v>70</v>
      </c>
    </row>
    <row r="17" spans="1:22" x14ac:dyDescent="0.25">
      <c r="A17">
        <v>2024</v>
      </c>
      <c r="B17" t="s">
        <v>134</v>
      </c>
      <c r="C17" t="s">
        <v>66</v>
      </c>
      <c r="D17" t="s">
        <v>67</v>
      </c>
      <c r="E17" t="s">
        <v>61</v>
      </c>
      <c r="F17" t="s">
        <v>63</v>
      </c>
      <c r="G17" s="7" t="s">
        <v>73</v>
      </c>
      <c r="H17" s="5">
        <v>44673</v>
      </c>
      <c r="I17" s="8">
        <v>20180</v>
      </c>
      <c r="J17" t="s">
        <v>68</v>
      </c>
      <c r="K17" t="s">
        <v>137</v>
      </c>
      <c r="L17" s="8">
        <v>20180</v>
      </c>
      <c r="N17" t="s">
        <v>100</v>
      </c>
      <c r="P17" s="9" t="s">
        <v>127</v>
      </c>
      <c r="Q17" s="9" t="s">
        <v>127</v>
      </c>
      <c r="R17" s="5">
        <v>45382</v>
      </c>
      <c r="S17" t="s">
        <v>69</v>
      </c>
      <c r="T17" s="6">
        <v>2024</v>
      </c>
      <c r="U17" s="5">
        <v>45412</v>
      </c>
      <c r="V17" t="s">
        <v>70</v>
      </c>
    </row>
    <row r="18" spans="1:22" x14ac:dyDescent="0.25">
      <c r="A18">
        <v>2024</v>
      </c>
      <c r="B18" t="s">
        <v>134</v>
      </c>
      <c r="C18" t="s">
        <v>66</v>
      </c>
      <c r="D18" t="s">
        <v>67</v>
      </c>
      <c r="E18" t="s">
        <v>61</v>
      </c>
      <c r="F18" t="s">
        <v>63</v>
      </c>
      <c r="G18" s="7" t="s">
        <v>74</v>
      </c>
      <c r="H18" s="5">
        <v>44593</v>
      </c>
      <c r="I18" s="8">
        <v>76376.72</v>
      </c>
      <c r="J18" t="s">
        <v>68</v>
      </c>
      <c r="K18" t="s">
        <v>138</v>
      </c>
      <c r="L18" s="8">
        <v>76376.72</v>
      </c>
      <c r="N18" t="s">
        <v>99</v>
      </c>
      <c r="P18" s="9" t="s">
        <v>127</v>
      </c>
      <c r="Q18" s="9" t="s">
        <v>127</v>
      </c>
      <c r="R18" s="5">
        <v>45382</v>
      </c>
      <c r="S18" t="s">
        <v>69</v>
      </c>
      <c r="T18" s="6">
        <v>2024</v>
      </c>
      <c r="U18" s="5">
        <v>45412</v>
      </c>
      <c r="V18" t="s">
        <v>70</v>
      </c>
    </row>
    <row r="19" spans="1:22" x14ac:dyDescent="0.25">
      <c r="A19">
        <v>2024</v>
      </c>
      <c r="B19" t="s">
        <v>134</v>
      </c>
      <c r="C19" t="s">
        <v>66</v>
      </c>
      <c r="D19" t="s">
        <v>67</v>
      </c>
      <c r="E19" t="s">
        <v>61</v>
      </c>
      <c r="F19" t="s">
        <v>63</v>
      </c>
      <c r="G19" s="7" t="s">
        <v>128</v>
      </c>
      <c r="H19" s="5">
        <v>44553</v>
      </c>
      <c r="I19" s="8">
        <v>138585.64000000001</v>
      </c>
      <c r="J19" t="s">
        <v>68</v>
      </c>
      <c r="K19" t="s">
        <v>138</v>
      </c>
      <c r="L19" s="8">
        <v>138585.64000000001</v>
      </c>
      <c r="N19" t="s">
        <v>131</v>
      </c>
      <c r="P19" s="9" t="s">
        <v>127</v>
      </c>
      <c r="Q19" s="9" t="s">
        <v>127</v>
      </c>
      <c r="R19" s="5">
        <v>45382</v>
      </c>
      <c r="S19" t="s">
        <v>69</v>
      </c>
      <c r="T19" s="6">
        <v>2024</v>
      </c>
      <c r="U19" s="5">
        <v>45412</v>
      </c>
      <c r="V19" t="s">
        <v>70</v>
      </c>
    </row>
    <row r="20" spans="1:22" x14ac:dyDescent="0.25">
      <c r="A20">
        <v>2024</v>
      </c>
      <c r="B20" t="s">
        <v>134</v>
      </c>
      <c r="C20" t="s">
        <v>66</v>
      </c>
      <c r="D20" t="s">
        <v>67</v>
      </c>
      <c r="E20" t="s">
        <v>61</v>
      </c>
      <c r="F20" t="s">
        <v>63</v>
      </c>
      <c r="G20" s="7" t="s">
        <v>128</v>
      </c>
      <c r="H20" s="5">
        <v>44553</v>
      </c>
      <c r="I20" s="8">
        <v>210600.99</v>
      </c>
      <c r="J20" t="s">
        <v>68</v>
      </c>
      <c r="K20" t="s">
        <v>138</v>
      </c>
      <c r="L20" s="8">
        <v>210600.99</v>
      </c>
      <c r="N20" t="s">
        <v>131</v>
      </c>
      <c r="P20" s="9" t="s">
        <v>127</v>
      </c>
      <c r="Q20" s="9" t="s">
        <v>127</v>
      </c>
      <c r="R20" s="5">
        <v>45382</v>
      </c>
      <c r="S20" t="s">
        <v>69</v>
      </c>
      <c r="T20" s="6">
        <v>2024</v>
      </c>
      <c r="U20" s="5">
        <v>45412</v>
      </c>
      <c r="V20" t="s">
        <v>70</v>
      </c>
    </row>
    <row r="21" spans="1:22" x14ac:dyDescent="0.25">
      <c r="A21">
        <v>2024</v>
      </c>
      <c r="B21" t="s">
        <v>134</v>
      </c>
      <c r="C21" t="s">
        <v>66</v>
      </c>
      <c r="D21" t="s">
        <v>67</v>
      </c>
      <c r="E21" t="s">
        <v>61</v>
      </c>
      <c r="F21" t="s">
        <v>63</v>
      </c>
      <c r="G21" s="7" t="s">
        <v>128</v>
      </c>
      <c r="H21" s="5">
        <v>44553</v>
      </c>
      <c r="I21" s="8">
        <v>167523.51999999999</v>
      </c>
      <c r="J21" t="s">
        <v>68</v>
      </c>
      <c r="K21" t="s">
        <v>138</v>
      </c>
      <c r="L21" s="8">
        <v>167523.51999999999</v>
      </c>
      <c r="N21" t="s">
        <v>131</v>
      </c>
      <c r="P21" s="9" t="s">
        <v>127</v>
      </c>
      <c r="Q21" s="9" t="s">
        <v>127</v>
      </c>
      <c r="R21" s="5">
        <v>45382</v>
      </c>
      <c r="S21" t="s">
        <v>69</v>
      </c>
      <c r="T21" s="6">
        <v>2024</v>
      </c>
      <c r="U21" s="5">
        <v>45412</v>
      </c>
      <c r="V21" t="s">
        <v>70</v>
      </c>
    </row>
    <row r="22" spans="1:22" x14ac:dyDescent="0.25">
      <c r="A22">
        <v>2024</v>
      </c>
      <c r="B22" t="s">
        <v>134</v>
      </c>
      <c r="C22" t="s">
        <v>66</v>
      </c>
      <c r="D22" t="s">
        <v>67</v>
      </c>
      <c r="E22" t="s">
        <v>61</v>
      </c>
      <c r="F22" t="s">
        <v>63</v>
      </c>
      <c r="G22" s="7" t="s">
        <v>74</v>
      </c>
      <c r="H22" s="5">
        <v>44593</v>
      </c>
      <c r="I22" s="8">
        <v>6484.4</v>
      </c>
      <c r="J22" t="s">
        <v>68</v>
      </c>
      <c r="K22" t="s">
        <v>139</v>
      </c>
      <c r="L22" s="8">
        <v>6484.4</v>
      </c>
      <c r="N22" t="s">
        <v>99</v>
      </c>
      <c r="P22" s="9" t="s">
        <v>127</v>
      </c>
      <c r="Q22" s="9" t="s">
        <v>127</v>
      </c>
      <c r="R22" s="5">
        <v>45382</v>
      </c>
      <c r="S22" t="s">
        <v>69</v>
      </c>
      <c r="T22" s="6">
        <v>2024</v>
      </c>
      <c r="U22" s="5">
        <v>45412</v>
      </c>
      <c r="V22" t="s">
        <v>70</v>
      </c>
    </row>
    <row r="23" spans="1:22" x14ac:dyDescent="0.25">
      <c r="A23">
        <v>2024</v>
      </c>
      <c r="B23" t="s">
        <v>134</v>
      </c>
      <c r="C23" t="s">
        <v>66</v>
      </c>
      <c r="D23" t="s">
        <v>67</v>
      </c>
      <c r="E23" t="s">
        <v>61</v>
      </c>
      <c r="F23" t="s">
        <v>63</v>
      </c>
      <c r="G23" s="7" t="s">
        <v>85</v>
      </c>
      <c r="H23" s="5">
        <v>44564</v>
      </c>
      <c r="I23" s="8">
        <v>46400</v>
      </c>
      <c r="J23" t="s">
        <v>68</v>
      </c>
      <c r="K23" t="s">
        <v>140</v>
      </c>
      <c r="L23" s="8">
        <v>46400</v>
      </c>
      <c r="N23" t="s">
        <v>112</v>
      </c>
      <c r="P23" s="9" t="s">
        <v>127</v>
      </c>
      <c r="Q23" s="9" t="s">
        <v>127</v>
      </c>
      <c r="R23" s="5">
        <v>45382</v>
      </c>
      <c r="S23" t="s">
        <v>69</v>
      </c>
      <c r="T23" s="6">
        <v>2024</v>
      </c>
      <c r="U23" s="5">
        <v>45412</v>
      </c>
      <c r="V23" t="s">
        <v>70</v>
      </c>
    </row>
    <row r="24" spans="1:22" x14ac:dyDescent="0.25">
      <c r="A24">
        <v>2024</v>
      </c>
      <c r="B24" t="s">
        <v>134</v>
      </c>
      <c r="C24" t="s">
        <v>66</v>
      </c>
      <c r="D24" t="s">
        <v>67</v>
      </c>
      <c r="E24" t="s">
        <v>61</v>
      </c>
      <c r="F24" t="s">
        <v>63</v>
      </c>
      <c r="G24" s="7" t="s">
        <v>83</v>
      </c>
      <c r="H24" s="5">
        <v>44564</v>
      </c>
      <c r="I24" s="8">
        <v>25520</v>
      </c>
      <c r="J24" t="s">
        <v>68</v>
      </c>
      <c r="K24" t="s">
        <v>140</v>
      </c>
      <c r="L24" s="8">
        <v>25520</v>
      </c>
      <c r="N24" t="s">
        <v>110</v>
      </c>
      <c r="P24" s="9" t="s">
        <v>127</v>
      </c>
      <c r="Q24" s="9" t="s">
        <v>127</v>
      </c>
      <c r="R24" s="5">
        <v>45382</v>
      </c>
      <c r="S24" t="s">
        <v>69</v>
      </c>
      <c r="T24" s="6">
        <v>2024</v>
      </c>
      <c r="U24" s="5">
        <v>45412</v>
      </c>
      <c r="V24" t="s">
        <v>70</v>
      </c>
    </row>
    <row r="25" spans="1:22" x14ac:dyDescent="0.25">
      <c r="A25">
        <v>2024</v>
      </c>
      <c r="B25" t="s">
        <v>134</v>
      </c>
      <c r="C25" t="s">
        <v>66</v>
      </c>
      <c r="D25" t="s">
        <v>67</v>
      </c>
      <c r="E25" t="s">
        <v>61</v>
      </c>
      <c r="F25" t="s">
        <v>63</v>
      </c>
      <c r="G25" s="7" t="s">
        <v>90</v>
      </c>
      <c r="H25" s="5">
        <v>44564</v>
      </c>
      <c r="I25" s="8">
        <v>5800</v>
      </c>
      <c r="J25" t="s">
        <v>68</v>
      </c>
      <c r="K25" t="s">
        <v>140</v>
      </c>
      <c r="L25" s="8">
        <v>5800</v>
      </c>
      <c r="N25" t="s">
        <v>117</v>
      </c>
      <c r="P25" s="9" t="s">
        <v>127</v>
      </c>
      <c r="Q25" s="9" t="s">
        <v>127</v>
      </c>
      <c r="R25" s="5">
        <v>45382</v>
      </c>
      <c r="S25" t="s">
        <v>69</v>
      </c>
      <c r="T25" s="6">
        <v>2024</v>
      </c>
      <c r="U25" s="5">
        <v>45412</v>
      </c>
      <c r="V25" t="s">
        <v>70</v>
      </c>
    </row>
    <row r="26" spans="1:22" x14ac:dyDescent="0.25">
      <c r="A26">
        <v>2024</v>
      </c>
      <c r="B26" t="s">
        <v>134</v>
      </c>
      <c r="C26" t="s">
        <v>66</v>
      </c>
      <c r="D26" t="s">
        <v>67</v>
      </c>
      <c r="E26" t="s">
        <v>61</v>
      </c>
      <c r="F26" t="s">
        <v>63</v>
      </c>
      <c r="G26" s="7" t="s">
        <v>82</v>
      </c>
      <c r="H26" s="5">
        <v>44564</v>
      </c>
      <c r="I26" s="8">
        <v>23200</v>
      </c>
      <c r="J26" t="s">
        <v>68</v>
      </c>
      <c r="K26" t="s">
        <v>140</v>
      </c>
      <c r="L26" s="8">
        <v>23200</v>
      </c>
      <c r="N26" t="s">
        <v>109</v>
      </c>
      <c r="P26" s="9" t="s">
        <v>127</v>
      </c>
      <c r="Q26" s="9" t="s">
        <v>127</v>
      </c>
      <c r="R26" s="5">
        <v>45382</v>
      </c>
      <c r="S26" t="s">
        <v>69</v>
      </c>
      <c r="T26" s="6">
        <v>2024</v>
      </c>
      <c r="U26" s="5">
        <v>45412</v>
      </c>
      <c r="V26" t="s">
        <v>70</v>
      </c>
    </row>
    <row r="27" spans="1:22" x14ac:dyDescent="0.25">
      <c r="A27">
        <v>2024</v>
      </c>
      <c r="B27" t="s">
        <v>134</v>
      </c>
      <c r="C27" t="s">
        <v>66</v>
      </c>
      <c r="D27" t="s">
        <v>67</v>
      </c>
      <c r="E27" t="s">
        <v>61</v>
      </c>
      <c r="F27" t="s">
        <v>63</v>
      </c>
      <c r="G27" s="7" t="s">
        <v>86</v>
      </c>
      <c r="H27" s="5">
        <v>44564</v>
      </c>
      <c r="I27" s="8">
        <v>13920</v>
      </c>
      <c r="J27" t="s">
        <v>68</v>
      </c>
      <c r="K27" t="s">
        <v>140</v>
      </c>
      <c r="L27" s="8">
        <v>13920</v>
      </c>
      <c r="N27" t="s">
        <v>113</v>
      </c>
      <c r="P27" s="9" t="s">
        <v>127</v>
      </c>
      <c r="Q27" s="9" t="s">
        <v>127</v>
      </c>
      <c r="R27" s="5">
        <v>45382</v>
      </c>
      <c r="S27" t="s">
        <v>69</v>
      </c>
      <c r="T27" s="6">
        <v>2024</v>
      </c>
      <c r="U27" s="5">
        <v>45412</v>
      </c>
      <c r="V27" t="s">
        <v>70</v>
      </c>
    </row>
    <row r="28" spans="1:22" x14ac:dyDescent="0.25">
      <c r="A28">
        <v>2024</v>
      </c>
      <c r="B28" t="s">
        <v>134</v>
      </c>
      <c r="C28" t="s">
        <v>66</v>
      </c>
      <c r="D28" t="s">
        <v>67</v>
      </c>
      <c r="E28" t="s">
        <v>61</v>
      </c>
      <c r="F28" t="s">
        <v>63</v>
      </c>
      <c r="G28" s="7" t="s">
        <v>72</v>
      </c>
      <c r="H28" s="5">
        <v>44564</v>
      </c>
      <c r="I28" s="8">
        <v>34800</v>
      </c>
      <c r="J28" t="s">
        <v>68</v>
      </c>
      <c r="K28" t="s">
        <v>140</v>
      </c>
      <c r="L28" s="8">
        <v>34800</v>
      </c>
      <c r="N28" t="s">
        <v>107</v>
      </c>
      <c r="P28" s="9" t="s">
        <v>127</v>
      </c>
      <c r="Q28" s="9" t="s">
        <v>127</v>
      </c>
      <c r="R28" s="5">
        <v>45382</v>
      </c>
      <c r="S28" t="s">
        <v>69</v>
      </c>
      <c r="T28" s="6">
        <v>2024</v>
      </c>
      <c r="U28" s="5">
        <v>45412</v>
      </c>
      <c r="V28" t="s">
        <v>70</v>
      </c>
    </row>
    <row r="29" spans="1:22" x14ac:dyDescent="0.25">
      <c r="A29">
        <v>2024</v>
      </c>
      <c r="B29" t="s">
        <v>134</v>
      </c>
      <c r="C29" t="s">
        <v>66</v>
      </c>
      <c r="D29" t="s">
        <v>67</v>
      </c>
      <c r="E29" t="s">
        <v>61</v>
      </c>
      <c r="F29" t="s">
        <v>63</v>
      </c>
      <c r="G29" s="7" t="s">
        <v>77</v>
      </c>
      <c r="H29" s="5">
        <v>44564</v>
      </c>
      <c r="I29" s="8">
        <v>6885</v>
      </c>
      <c r="J29" t="s">
        <v>68</v>
      </c>
      <c r="K29" t="s">
        <v>140</v>
      </c>
      <c r="L29" s="8">
        <v>6885</v>
      </c>
      <c r="N29" t="s">
        <v>103</v>
      </c>
      <c r="P29" s="9" t="s">
        <v>127</v>
      </c>
      <c r="Q29" s="9" t="s">
        <v>127</v>
      </c>
      <c r="R29" s="5">
        <v>45382</v>
      </c>
      <c r="S29" t="s">
        <v>69</v>
      </c>
      <c r="T29" s="6">
        <v>2024</v>
      </c>
      <c r="U29" s="5">
        <v>45412</v>
      </c>
      <c r="V29" t="s">
        <v>70</v>
      </c>
    </row>
    <row r="30" spans="1:22" x14ac:dyDescent="0.25">
      <c r="A30">
        <v>2024</v>
      </c>
      <c r="B30" t="s">
        <v>134</v>
      </c>
      <c r="C30" t="s">
        <v>66</v>
      </c>
      <c r="D30" t="s">
        <v>67</v>
      </c>
      <c r="E30" t="s">
        <v>61</v>
      </c>
      <c r="F30" t="s">
        <v>63</v>
      </c>
      <c r="G30" s="7" t="s">
        <v>84</v>
      </c>
      <c r="H30" s="5">
        <v>44564</v>
      </c>
      <c r="I30" s="8">
        <v>9280</v>
      </c>
      <c r="J30" t="s">
        <v>68</v>
      </c>
      <c r="K30" t="s">
        <v>140</v>
      </c>
      <c r="L30" s="8">
        <v>9280</v>
      </c>
      <c r="N30" t="s">
        <v>111</v>
      </c>
      <c r="P30" s="9" t="s">
        <v>127</v>
      </c>
      <c r="Q30" s="9" t="s">
        <v>127</v>
      </c>
      <c r="R30" s="5">
        <v>45382</v>
      </c>
      <c r="S30" t="s">
        <v>69</v>
      </c>
      <c r="T30" s="6">
        <v>2024</v>
      </c>
      <c r="U30" s="5">
        <v>45412</v>
      </c>
      <c r="V30" t="s">
        <v>70</v>
      </c>
    </row>
    <row r="31" spans="1:22" x14ac:dyDescent="0.25">
      <c r="A31">
        <v>2024</v>
      </c>
      <c r="B31" t="s">
        <v>134</v>
      </c>
      <c r="C31" t="s">
        <v>66</v>
      </c>
      <c r="D31" t="s">
        <v>67</v>
      </c>
      <c r="E31" t="s">
        <v>61</v>
      </c>
      <c r="F31" t="s">
        <v>63</v>
      </c>
      <c r="G31" s="7" t="s">
        <v>91</v>
      </c>
      <c r="H31" s="5">
        <v>44564</v>
      </c>
      <c r="I31" s="8">
        <v>8120</v>
      </c>
      <c r="J31" t="s">
        <v>68</v>
      </c>
      <c r="K31" t="s">
        <v>140</v>
      </c>
      <c r="L31" s="8">
        <v>8120</v>
      </c>
      <c r="N31" t="s">
        <v>118</v>
      </c>
      <c r="P31" s="9" t="s">
        <v>127</v>
      </c>
      <c r="Q31" s="9" t="s">
        <v>127</v>
      </c>
      <c r="R31" s="5">
        <v>45382</v>
      </c>
      <c r="S31" t="s">
        <v>69</v>
      </c>
      <c r="T31" s="6">
        <v>2024</v>
      </c>
      <c r="U31" s="5">
        <v>45412</v>
      </c>
      <c r="V31" t="s">
        <v>70</v>
      </c>
    </row>
    <row r="32" spans="1:22" x14ac:dyDescent="0.25">
      <c r="A32">
        <v>2024</v>
      </c>
      <c r="B32" t="s">
        <v>134</v>
      </c>
      <c r="C32" t="s">
        <v>66</v>
      </c>
      <c r="D32" t="s">
        <v>67</v>
      </c>
      <c r="E32" t="s">
        <v>61</v>
      </c>
      <c r="F32" t="s">
        <v>63</v>
      </c>
      <c r="G32" s="7" t="s">
        <v>79</v>
      </c>
      <c r="H32" s="5">
        <v>44564</v>
      </c>
      <c r="I32" s="8">
        <v>6960</v>
      </c>
      <c r="J32" t="s">
        <v>68</v>
      </c>
      <c r="K32" t="s">
        <v>140</v>
      </c>
      <c r="L32" s="8">
        <v>6960</v>
      </c>
      <c r="N32" t="s">
        <v>105</v>
      </c>
      <c r="P32" s="9" t="s">
        <v>127</v>
      </c>
      <c r="Q32" s="9" t="s">
        <v>127</v>
      </c>
      <c r="R32" s="5">
        <v>45382</v>
      </c>
      <c r="S32" t="s">
        <v>69</v>
      </c>
      <c r="T32" s="6">
        <v>2024</v>
      </c>
      <c r="U32" s="5">
        <v>45412</v>
      </c>
      <c r="V32" t="s">
        <v>70</v>
      </c>
    </row>
    <row r="33" spans="1:22" x14ac:dyDescent="0.25">
      <c r="A33">
        <v>2024</v>
      </c>
      <c r="B33" t="s">
        <v>134</v>
      </c>
      <c r="C33" t="s">
        <v>66</v>
      </c>
      <c r="D33" t="s">
        <v>67</v>
      </c>
      <c r="E33" t="s">
        <v>61</v>
      </c>
      <c r="F33" t="s">
        <v>63</v>
      </c>
      <c r="G33" s="7" t="s">
        <v>78</v>
      </c>
      <c r="H33" s="5">
        <v>44564</v>
      </c>
      <c r="I33" s="8">
        <v>20655</v>
      </c>
      <c r="J33" t="s">
        <v>68</v>
      </c>
      <c r="K33" t="s">
        <v>140</v>
      </c>
      <c r="L33" s="8">
        <v>20655</v>
      </c>
      <c r="N33" t="s">
        <v>104</v>
      </c>
      <c r="P33" s="9" t="s">
        <v>127</v>
      </c>
      <c r="Q33" s="9" t="s">
        <v>127</v>
      </c>
      <c r="R33" s="5">
        <v>45382</v>
      </c>
      <c r="S33" t="s">
        <v>69</v>
      </c>
      <c r="T33" s="6">
        <v>2024</v>
      </c>
      <c r="U33" s="5">
        <v>45412</v>
      </c>
      <c r="V33" t="s">
        <v>70</v>
      </c>
    </row>
    <row r="34" spans="1:22" x14ac:dyDescent="0.25">
      <c r="A34">
        <v>2024</v>
      </c>
      <c r="B34" t="s">
        <v>134</v>
      </c>
      <c r="C34" t="s">
        <v>66</v>
      </c>
      <c r="D34" t="s">
        <v>67</v>
      </c>
      <c r="E34" t="s">
        <v>61</v>
      </c>
      <c r="F34" t="s">
        <v>63</v>
      </c>
      <c r="G34" s="7" t="s">
        <v>96</v>
      </c>
      <c r="H34" s="5">
        <v>44564</v>
      </c>
      <c r="I34" s="8">
        <v>5800</v>
      </c>
      <c r="J34" t="s">
        <v>68</v>
      </c>
      <c r="K34" t="s">
        <v>140</v>
      </c>
      <c r="L34" s="8">
        <v>5800</v>
      </c>
      <c r="N34" t="s">
        <v>124</v>
      </c>
      <c r="P34" s="9" t="s">
        <v>127</v>
      </c>
      <c r="Q34" s="9" t="s">
        <v>127</v>
      </c>
      <c r="R34" s="5">
        <v>45382</v>
      </c>
      <c r="S34" t="s">
        <v>69</v>
      </c>
      <c r="T34" s="6">
        <v>2024</v>
      </c>
      <c r="U34" s="5">
        <v>45412</v>
      </c>
      <c r="V34" t="s">
        <v>70</v>
      </c>
    </row>
    <row r="35" spans="1:22" x14ac:dyDescent="0.25">
      <c r="A35">
        <v>2024</v>
      </c>
      <c r="B35" t="s">
        <v>134</v>
      </c>
      <c r="C35" t="s">
        <v>66</v>
      </c>
      <c r="D35" t="s">
        <v>67</v>
      </c>
      <c r="E35" t="s">
        <v>61</v>
      </c>
      <c r="F35" t="s">
        <v>63</v>
      </c>
      <c r="G35" s="7" t="s">
        <v>81</v>
      </c>
      <c r="H35" s="5">
        <v>44564</v>
      </c>
      <c r="I35" s="8">
        <v>5800</v>
      </c>
      <c r="J35" t="s">
        <v>68</v>
      </c>
      <c r="K35" t="s">
        <v>140</v>
      </c>
      <c r="L35" s="8">
        <v>5800</v>
      </c>
      <c r="N35" t="s">
        <v>108</v>
      </c>
      <c r="P35" s="9" t="s">
        <v>127</v>
      </c>
      <c r="Q35" s="9" t="s">
        <v>127</v>
      </c>
      <c r="R35" s="5">
        <v>45382</v>
      </c>
      <c r="S35" t="s">
        <v>69</v>
      </c>
      <c r="T35" s="6">
        <v>2024</v>
      </c>
      <c r="U35" s="5">
        <v>45412</v>
      </c>
      <c r="V35" t="s">
        <v>70</v>
      </c>
    </row>
    <row r="36" spans="1:22" x14ac:dyDescent="0.25">
      <c r="A36">
        <v>2024</v>
      </c>
      <c r="B36" t="s">
        <v>134</v>
      </c>
      <c r="C36" t="s">
        <v>66</v>
      </c>
      <c r="D36" t="s">
        <v>67</v>
      </c>
      <c r="E36" t="s">
        <v>61</v>
      </c>
      <c r="F36" t="s">
        <v>63</v>
      </c>
      <c r="G36" s="7" t="s">
        <v>87</v>
      </c>
      <c r="H36" s="5">
        <v>44564</v>
      </c>
      <c r="I36" s="8">
        <v>4176</v>
      </c>
      <c r="J36" t="s">
        <v>68</v>
      </c>
      <c r="K36" t="s">
        <v>140</v>
      </c>
      <c r="L36" s="8">
        <v>4176</v>
      </c>
      <c r="N36" t="s">
        <v>114</v>
      </c>
      <c r="P36" s="9" t="s">
        <v>127</v>
      </c>
      <c r="Q36" s="9" t="s">
        <v>127</v>
      </c>
      <c r="R36" s="5">
        <v>45382</v>
      </c>
      <c r="S36" t="s">
        <v>69</v>
      </c>
      <c r="T36" s="6">
        <v>2024</v>
      </c>
      <c r="U36" s="5">
        <v>45412</v>
      </c>
      <c r="V36" t="s">
        <v>70</v>
      </c>
    </row>
    <row r="37" spans="1:22" x14ac:dyDescent="0.25">
      <c r="A37">
        <v>2024</v>
      </c>
      <c r="B37" t="s">
        <v>134</v>
      </c>
      <c r="C37" t="s">
        <v>66</v>
      </c>
      <c r="D37" t="s">
        <v>67</v>
      </c>
      <c r="E37" t="s">
        <v>61</v>
      </c>
      <c r="F37" t="s">
        <v>63</v>
      </c>
      <c r="G37" s="7" t="s">
        <v>92</v>
      </c>
      <c r="H37" s="5">
        <v>44564</v>
      </c>
      <c r="I37" s="8">
        <v>8120</v>
      </c>
      <c r="J37" t="s">
        <v>68</v>
      </c>
      <c r="K37" t="s">
        <v>140</v>
      </c>
      <c r="L37" s="8">
        <v>8120</v>
      </c>
      <c r="N37" t="s">
        <v>119</v>
      </c>
      <c r="P37" s="9" t="s">
        <v>127</v>
      </c>
      <c r="Q37" s="9" t="s">
        <v>127</v>
      </c>
      <c r="R37" s="5">
        <v>45382</v>
      </c>
      <c r="S37" t="s">
        <v>69</v>
      </c>
      <c r="T37" s="6">
        <v>2024</v>
      </c>
      <c r="U37" s="5">
        <v>45412</v>
      </c>
      <c r="V37" t="s">
        <v>70</v>
      </c>
    </row>
    <row r="38" spans="1:22" x14ac:dyDescent="0.25">
      <c r="A38">
        <v>2024</v>
      </c>
      <c r="B38" t="s">
        <v>134</v>
      </c>
      <c r="C38" t="s">
        <v>66</v>
      </c>
      <c r="D38" t="s">
        <v>67</v>
      </c>
      <c r="E38" t="s">
        <v>61</v>
      </c>
      <c r="F38" t="s">
        <v>63</v>
      </c>
      <c r="G38" s="7" t="s">
        <v>88</v>
      </c>
      <c r="H38" s="5">
        <v>44564</v>
      </c>
      <c r="I38" s="8">
        <v>9180</v>
      </c>
      <c r="J38" t="s">
        <v>68</v>
      </c>
      <c r="K38" t="s">
        <v>140</v>
      </c>
      <c r="L38" s="8">
        <v>9180</v>
      </c>
      <c r="N38" t="s">
        <v>115</v>
      </c>
      <c r="P38" s="9" t="s">
        <v>127</v>
      </c>
      <c r="Q38" s="9" t="s">
        <v>127</v>
      </c>
      <c r="R38" s="5">
        <v>45382</v>
      </c>
      <c r="S38" t="s">
        <v>69</v>
      </c>
      <c r="T38" s="6">
        <v>2024</v>
      </c>
      <c r="U38" s="5">
        <v>45412</v>
      </c>
      <c r="V38" t="s">
        <v>70</v>
      </c>
    </row>
    <row r="39" spans="1:22" x14ac:dyDescent="0.25">
      <c r="A39">
        <v>2024</v>
      </c>
      <c r="B39" t="s">
        <v>134</v>
      </c>
      <c r="C39" t="s">
        <v>66</v>
      </c>
      <c r="D39" t="s">
        <v>67</v>
      </c>
      <c r="E39" t="s">
        <v>61</v>
      </c>
      <c r="F39" t="s">
        <v>63</v>
      </c>
      <c r="G39" s="7" t="s">
        <v>80</v>
      </c>
      <c r="H39" s="5">
        <v>44564</v>
      </c>
      <c r="I39" s="8">
        <v>8120</v>
      </c>
      <c r="J39" t="s">
        <v>68</v>
      </c>
      <c r="K39" t="s">
        <v>141</v>
      </c>
      <c r="L39" s="8">
        <v>8120</v>
      </c>
      <c r="N39" t="s">
        <v>106</v>
      </c>
      <c r="P39" s="9" t="s">
        <v>127</v>
      </c>
      <c r="Q39" s="9" t="s">
        <v>127</v>
      </c>
      <c r="R39" s="5">
        <v>45382</v>
      </c>
      <c r="S39" t="s">
        <v>69</v>
      </c>
      <c r="T39" s="6">
        <v>2024</v>
      </c>
      <c r="U39" s="5">
        <v>45412</v>
      </c>
      <c r="V39" t="s">
        <v>70</v>
      </c>
    </row>
    <row r="40" spans="1:22" x14ac:dyDescent="0.25">
      <c r="A40">
        <v>2024</v>
      </c>
      <c r="B40" t="s">
        <v>134</v>
      </c>
      <c r="C40" t="s">
        <v>66</v>
      </c>
      <c r="D40" t="s">
        <v>67</v>
      </c>
      <c r="E40" t="s">
        <v>61</v>
      </c>
      <c r="F40" t="s">
        <v>63</v>
      </c>
      <c r="G40" s="7" t="s">
        <v>89</v>
      </c>
      <c r="H40" s="5">
        <v>44564</v>
      </c>
      <c r="I40" s="8">
        <v>43848</v>
      </c>
      <c r="J40" t="s">
        <v>68</v>
      </c>
      <c r="K40" t="s">
        <v>141</v>
      </c>
      <c r="L40" s="8">
        <v>43848</v>
      </c>
      <c r="N40" t="s">
        <v>116</v>
      </c>
      <c r="P40" s="9" t="s">
        <v>127</v>
      </c>
      <c r="Q40" s="9" t="s">
        <v>127</v>
      </c>
      <c r="R40" s="5">
        <v>45382</v>
      </c>
      <c r="S40" t="s">
        <v>69</v>
      </c>
      <c r="T40" s="6">
        <v>2024</v>
      </c>
      <c r="U40" s="5">
        <v>45412</v>
      </c>
      <c r="V40" t="s">
        <v>70</v>
      </c>
    </row>
    <row r="41" spans="1:22" x14ac:dyDescent="0.25">
      <c r="A41">
        <v>2024</v>
      </c>
      <c r="B41" t="s">
        <v>134</v>
      </c>
      <c r="C41" t="s">
        <v>66</v>
      </c>
      <c r="D41" t="s">
        <v>67</v>
      </c>
      <c r="E41" t="s">
        <v>61</v>
      </c>
      <c r="F41" t="s">
        <v>63</v>
      </c>
      <c r="G41" s="7" t="s">
        <v>93</v>
      </c>
      <c r="H41" s="5">
        <v>44564</v>
      </c>
      <c r="I41" s="8">
        <v>5800</v>
      </c>
      <c r="J41" t="s">
        <v>68</v>
      </c>
      <c r="K41" t="s">
        <v>141</v>
      </c>
      <c r="L41" s="8">
        <v>5800</v>
      </c>
      <c r="N41" t="s">
        <v>120</v>
      </c>
      <c r="P41" s="9" t="s">
        <v>127</v>
      </c>
      <c r="Q41" s="9" t="s">
        <v>127</v>
      </c>
      <c r="R41" s="5">
        <v>45382</v>
      </c>
      <c r="S41" t="s">
        <v>69</v>
      </c>
      <c r="T41" s="6">
        <v>2024</v>
      </c>
      <c r="U41" s="5">
        <v>45412</v>
      </c>
      <c r="V41" t="s">
        <v>70</v>
      </c>
    </row>
    <row r="42" spans="1:22" x14ac:dyDescent="0.25">
      <c r="A42">
        <v>2024</v>
      </c>
      <c r="B42" t="s">
        <v>134</v>
      </c>
      <c r="C42" t="s">
        <v>66</v>
      </c>
      <c r="D42" t="s">
        <v>67</v>
      </c>
      <c r="E42" t="s">
        <v>61</v>
      </c>
      <c r="F42" t="s">
        <v>63</v>
      </c>
      <c r="G42" s="7" t="s">
        <v>75</v>
      </c>
      <c r="H42" s="5">
        <v>44659</v>
      </c>
      <c r="I42" s="8">
        <v>152110.79999999999</v>
      </c>
      <c r="J42" t="s">
        <v>68</v>
      </c>
      <c r="K42" t="s">
        <v>141</v>
      </c>
      <c r="L42" s="8">
        <v>152110.79999999999</v>
      </c>
      <c r="N42" t="s">
        <v>101</v>
      </c>
      <c r="P42" s="9" t="s">
        <v>127</v>
      </c>
      <c r="Q42" s="9" t="s">
        <v>127</v>
      </c>
      <c r="R42" s="5">
        <v>45382</v>
      </c>
      <c r="S42" t="s">
        <v>69</v>
      </c>
      <c r="T42" s="6">
        <v>2024</v>
      </c>
      <c r="U42" s="5">
        <v>45412</v>
      </c>
      <c r="V42" t="s">
        <v>70</v>
      </c>
    </row>
    <row r="43" spans="1:22" x14ac:dyDescent="0.25">
      <c r="A43">
        <v>2024</v>
      </c>
      <c r="B43" t="s">
        <v>134</v>
      </c>
      <c r="C43" t="s">
        <v>66</v>
      </c>
      <c r="D43" t="s">
        <v>67</v>
      </c>
      <c r="E43" t="s">
        <v>61</v>
      </c>
      <c r="F43" t="s">
        <v>63</v>
      </c>
      <c r="G43" s="7" t="s">
        <v>130</v>
      </c>
      <c r="H43" s="5">
        <v>44552</v>
      </c>
      <c r="I43" s="8">
        <v>228712.62</v>
      </c>
      <c r="J43" t="s">
        <v>68</v>
      </c>
      <c r="K43" t="s">
        <v>141</v>
      </c>
      <c r="L43" s="8">
        <v>228712.62</v>
      </c>
      <c r="N43" t="s">
        <v>133</v>
      </c>
      <c r="P43" s="9" t="s">
        <v>127</v>
      </c>
      <c r="Q43" s="9" t="s">
        <v>127</v>
      </c>
      <c r="R43" s="5">
        <v>45382</v>
      </c>
      <c r="S43" t="s">
        <v>69</v>
      </c>
      <c r="T43" s="6">
        <v>2024</v>
      </c>
      <c r="U43" s="5">
        <v>45412</v>
      </c>
      <c r="V43" t="s">
        <v>70</v>
      </c>
    </row>
    <row r="44" spans="1:22" x14ac:dyDescent="0.25">
      <c r="A44">
        <v>2024</v>
      </c>
      <c r="B44" t="s">
        <v>134</v>
      </c>
      <c r="C44" t="s">
        <v>66</v>
      </c>
      <c r="D44" t="s">
        <v>67</v>
      </c>
      <c r="E44" t="s">
        <v>61</v>
      </c>
      <c r="F44" t="s">
        <v>63</v>
      </c>
      <c r="G44" s="7" t="s">
        <v>95</v>
      </c>
      <c r="H44" s="5">
        <v>0</v>
      </c>
      <c r="I44" s="8">
        <v>69600</v>
      </c>
      <c r="J44" t="s">
        <v>68</v>
      </c>
      <c r="K44" t="s">
        <v>141</v>
      </c>
      <c r="L44" s="8">
        <v>69600</v>
      </c>
      <c r="N44" t="s">
        <v>123</v>
      </c>
      <c r="P44" s="9" t="s">
        <v>127</v>
      </c>
      <c r="Q44" s="9" t="s">
        <v>127</v>
      </c>
      <c r="R44" s="5">
        <v>45382</v>
      </c>
      <c r="S44" t="s">
        <v>69</v>
      </c>
      <c r="T44" s="6">
        <v>2024</v>
      </c>
      <c r="U44" s="5">
        <v>45412</v>
      </c>
      <c r="V44" t="s">
        <v>70</v>
      </c>
    </row>
    <row r="45" spans="1:22" x14ac:dyDescent="0.25">
      <c r="A45">
        <v>2024</v>
      </c>
      <c r="B45" t="s">
        <v>134</v>
      </c>
      <c r="C45" t="s">
        <v>66</v>
      </c>
      <c r="D45" t="s">
        <v>67</v>
      </c>
      <c r="E45" t="s">
        <v>61</v>
      </c>
      <c r="F45" t="s">
        <v>63</v>
      </c>
      <c r="G45" s="7" t="s">
        <v>128</v>
      </c>
      <c r="H45" s="5">
        <v>44553</v>
      </c>
      <c r="I45" s="8">
        <v>296448.57</v>
      </c>
      <c r="J45" t="s">
        <v>68</v>
      </c>
      <c r="K45" t="s">
        <v>141</v>
      </c>
      <c r="L45" s="8">
        <v>296448.57</v>
      </c>
      <c r="N45" t="s">
        <v>131</v>
      </c>
      <c r="P45" s="9" t="s">
        <v>127</v>
      </c>
      <c r="Q45" s="9" t="s">
        <v>127</v>
      </c>
      <c r="R45" s="5">
        <v>45382</v>
      </c>
      <c r="S45" t="s">
        <v>69</v>
      </c>
      <c r="T45" s="6">
        <v>2024</v>
      </c>
      <c r="U45" s="5">
        <v>45412</v>
      </c>
      <c r="V45" t="s">
        <v>70</v>
      </c>
    </row>
    <row r="46" spans="1:22" x14ac:dyDescent="0.25">
      <c r="A46">
        <v>2024</v>
      </c>
      <c r="B46" t="s">
        <v>134</v>
      </c>
      <c r="C46" t="s">
        <v>66</v>
      </c>
      <c r="D46" t="s">
        <v>67</v>
      </c>
      <c r="E46" t="s">
        <v>61</v>
      </c>
      <c r="F46" t="s">
        <v>63</v>
      </c>
      <c r="G46" s="7" t="s">
        <v>74</v>
      </c>
      <c r="H46" s="5">
        <v>44593</v>
      </c>
      <c r="I46" s="8">
        <v>69530.399999999994</v>
      </c>
      <c r="J46" t="s">
        <v>68</v>
      </c>
      <c r="K46" t="s">
        <v>142</v>
      </c>
      <c r="L46" s="8">
        <v>69530.399999999994</v>
      </c>
      <c r="N46" t="s">
        <v>99</v>
      </c>
      <c r="P46" s="9" t="s">
        <v>127</v>
      </c>
      <c r="Q46" s="9" t="s">
        <v>127</v>
      </c>
      <c r="R46" s="5">
        <v>45382</v>
      </c>
      <c r="S46" t="s">
        <v>69</v>
      </c>
      <c r="T46" s="6">
        <v>2024</v>
      </c>
      <c r="U46" s="5">
        <v>45412</v>
      </c>
      <c r="V46" t="s">
        <v>70</v>
      </c>
    </row>
    <row r="47" spans="1:22" x14ac:dyDescent="0.25">
      <c r="A47">
        <v>2024</v>
      </c>
      <c r="B47" t="s">
        <v>134</v>
      </c>
      <c r="C47" t="s">
        <v>66</v>
      </c>
      <c r="D47" t="s">
        <v>67</v>
      </c>
      <c r="E47" t="s">
        <v>61</v>
      </c>
      <c r="F47" t="s">
        <v>63</v>
      </c>
      <c r="G47" s="7" t="s">
        <v>74</v>
      </c>
      <c r="H47" s="5">
        <v>44593</v>
      </c>
      <c r="I47" s="8">
        <v>78700.2</v>
      </c>
      <c r="J47" t="s">
        <v>68</v>
      </c>
      <c r="K47" t="s">
        <v>142</v>
      </c>
      <c r="L47" s="8">
        <v>78700.2</v>
      </c>
      <c r="N47" t="s">
        <v>99</v>
      </c>
      <c r="P47" s="9" t="s">
        <v>127</v>
      </c>
      <c r="Q47" s="9" t="s">
        <v>127</v>
      </c>
      <c r="R47" s="5">
        <v>45382</v>
      </c>
      <c r="S47" t="s">
        <v>69</v>
      </c>
      <c r="T47" s="6">
        <v>2024</v>
      </c>
      <c r="U47" s="5">
        <v>45412</v>
      </c>
      <c r="V47" t="s">
        <v>70</v>
      </c>
    </row>
    <row r="48" spans="1:22" x14ac:dyDescent="0.25">
      <c r="A48">
        <v>2024</v>
      </c>
      <c r="B48" t="s">
        <v>134</v>
      </c>
      <c r="C48" t="s">
        <v>66</v>
      </c>
      <c r="D48" t="s">
        <v>67</v>
      </c>
      <c r="E48" t="s">
        <v>61</v>
      </c>
      <c r="F48" t="s">
        <v>63</v>
      </c>
      <c r="G48" s="7" t="s">
        <v>74</v>
      </c>
      <c r="H48" s="5">
        <v>44593</v>
      </c>
      <c r="I48" s="8">
        <v>28871.24</v>
      </c>
      <c r="J48" t="s">
        <v>68</v>
      </c>
      <c r="K48" t="s">
        <v>142</v>
      </c>
      <c r="L48" s="8">
        <v>28871.24</v>
      </c>
      <c r="N48" t="s">
        <v>99</v>
      </c>
      <c r="P48" s="9" t="s">
        <v>127</v>
      </c>
      <c r="Q48" s="9" t="s">
        <v>127</v>
      </c>
      <c r="R48" s="5">
        <v>45382</v>
      </c>
      <c r="S48" t="s">
        <v>69</v>
      </c>
      <c r="T48" s="6">
        <v>2024</v>
      </c>
      <c r="U48" s="5">
        <v>45412</v>
      </c>
      <c r="V48" t="s">
        <v>70</v>
      </c>
    </row>
    <row r="49" spans="1:22" x14ac:dyDescent="0.25">
      <c r="A49">
        <v>2024</v>
      </c>
      <c r="B49" t="s">
        <v>134</v>
      </c>
      <c r="C49" t="s">
        <v>66</v>
      </c>
      <c r="D49" t="s">
        <v>67</v>
      </c>
      <c r="E49" t="s">
        <v>61</v>
      </c>
      <c r="F49" t="s">
        <v>63</v>
      </c>
      <c r="G49" s="7" t="s">
        <v>74</v>
      </c>
      <c r="H49" s="5">
        <v>44593</v>
      </c>
      <c r="I49" s="8">
        <v>75549.64</v>
      </c>
      <c r="J49" t="s">
        <v>68</v>
      </c>
      <c r="K49" t="s">
        <v>142</v>
      </c>
      <c r="L49" s="8">
        <v>75549.64</v>
      </c>
      <c r="N49" t="s">
        <v>99</v>
      </c>
      <c r="P49" s="9" t="s">
        <v>127</v>
      </c>
      <c r="Q49" s="9" t="s">
        <v>127</v>
      </c>
      <c r="R49" s="5">
        <v>45382</v>
      </c>
      <c r="S49" t="s">
        <v>69</v>
      </c>
      <c r="T49" s="6">
        <v>2024</v>
      </c>
      <c r="U49" s="5">
        <v>45412</v>
      </c>
      <c r="V49" t="s">
        <v>70</v>
      </c>
    </row>
    <row r="50" spans="1:22" x14ac:dyDescent="0.25">
      <c r="A50">
        <v>2024</v>
      </c>
      <c r="B50" t="s">
        <v>134</v>
      </c>
      <c r="C50" t="s">
        <v>66</v>
      </c>
      <c r="D50" t="s">
        <v>67</v>
      </c>
      <c r="E50" t="s">
        <v>61</v>
      </c>
      <c r="F50" t="s">
        <v>63</v>
      </c>
      <c r="G50" s="7" t="s">
        <v>74</v>
      </c>
      <c r="H50" s="5">
        <v>44593</v>
      </c>
      <c r="I50" s="8">
        <v>69431.8</v>
      </c>
      <c r="J50" t="s">
        <v>68</v>
      </c>
      <c r="K50" t="s">
        <v>142</v>
      </c>
      <c r="L50" s="8">
        <v>69431.8</v>
      </c>
      <c r="N50" t="s">
        <v>99</v>
      </c>
      <c r="P50" s="9" t="s">
        <v>127</v>
      </c>
      <c r="Q50" s="9" t="s">
        <v>127</v>
      </c>
      <c r="R50" s="5">
        <v>45382</v>
      </c>
      <c r="S50" t="s">
        <v>69</v>
      </c>
      <c r="T50" s="6">
        <v>2024</v>
      </c>
      <c r="U50" s="5">
        <v>45412</v>
      </c>
      <c r="V50" t="s">
        <v>70</v>
      </c>
    </row>
    <row r="51" spans="1:22" x14ac:dyDescent="0.25">
      <c r="A51">
        <v>2024</v>
      </c>
      <c r="B51" t="s">
        <v>134</v>
      </c>
      <c r="C51" t="s">
        <v>66</v>
      </c>
      <c r="D51" t="s">
        <v>67</v>
      </c>
      <c r="E51" t="s">
        <v>61</v>
      </c>
      <c r="F51" t="s">
        <v>63</v>
      </c>
      <c r="G51" s="7" t="s">
        <v>74</v>
      </c>
      <c r="H51" s="5">
        <v>44593</v>
      </c>
      <c r="I51" s="8">
        <v>52610.64</v>
      </c>
      <c r="J51" t="s">
        <v>68</v>
      </c>
      <c r="K51" t="s">
        <v>142</v>
      </c>
      <c r="L51" s="8">
        <v>52610.64</v>
      </c>
      <c r="N51" t="s">
        <v>99</v>
      </c>
      <c r="P51" s="9" t="s">
        <v>127</v>
      </c>
      <c r="Q51" s="9" t="s">
        <v>127</v>
      </c>
      <c r="R51" s="5">
        <v>45382</v>
      </c>
      <c r="S51" t="s">
        <v>69</v>
      </c>
      <c r="T51" s="6">
        <v>2024</v>
      </c>
      <c r="U51" s="5">
        <v>45412</v>
      </c>
      <c r="V51" t="s">
        <v>70</v>
      </c>
    </row>
    <row r="52" spans="1:22" x14ac:dyDescent="0.25">
      <c r="A52">
        <v>2024</v>
      </c>
      <c r="B52" t="s">
        <v>134</v>
      </c>
      <c r="C52" t="s">
        <v>66</v>
      </c>
      <c r="D52" t="s">
        <v>67</v>
      </c>
      <c r="E52" t="s">
        <v>61</v>
      </c>
      <c r="F52" t="s">
        <v>63</v>
      </c>
      <c r="G52" s="7" t="s">
        <v>74</v>
      </c>
      <c r="H52" s="5">
        <v>44593</v>
      </c>
      <c r="I52" s="8">
        <v>32278.16</v>
      </c>
      <c r="J52" t="s">
        <v>68</v>
      </c>
      <c r="K52" t="s">
        <v>142</v>
      </c>
      <c r="L52" s="8">
        <v>32278.16</v>
      </c>
      <c r="N52" t="s">
        <v>99</v>
      </c>
      <c r="P52" s="9" t="s">
        <v>127</v>
      </c>
      <c r="Q52" s="9" t="s">
        <v>127</v>
      </c>
      <c r="R52" s="5">
        <v>45382</v>
      </c>
      <c r="S52" t="s">
        <v>69</v>
      </c>
      <c r="T52" s="6">
        <v>2024</v>
      </c>
      <c r="U52" s="5">
        <v>45412</v>
      </c>
      <c r="V52" t="s">
        <v>70</v>
      </c>
    </row>
    <row r="53" spans="1:22" x14ac:dyDescent="0.25">
      <c r="A53">
        <v>2024</v>
      </c>
      <c r="B53" t="s">
        <v>134</v>
      </c>
      <c r="C53" t="s">
        <v>66</v>
      </c>
      <c r="D53" t="s">
        <v>67</v>
      </c>
      <c r="E53" t="s">
        <v>61</v>
      </c>
      <c r="F53" t="s">
        <v>63</v>
      </c>
      <c r="G53" s="7" t="s">
        <v>74</v>
      </c>
      <c r="H53" s="5">
        <v>44593</v>
      </c>
      <c r="I53" s="8">
        <v>21635.16</v>
      </c>
      <c r="J53" t="s">
        <v>68</v>
      </c>
      <c r="K53" t="s">
        <v>142</v>
      </c>
      <c r="L53" s="8">
        <v>21635.16</v>
      </c>
      <c r="N53" t="s">
        <v>99</v>
      </c>
      <c r="P53" s="9" t="s">
        <v>127</v>
      </c>
      <c r="Q53" s="9" t="s">
        <v>127</v>
      </c>
      <c r="R53" s="5">
        <v>45382</v>
      </c>
      <c r="S53" t="s">
        <v>69</v>
      </c>
      <c r="T53" s="6">
        <v>2024</v>
      </c>
      <c r="U53" s="5">
        <v>45412</v>
      </c>
      <c r="V53" t="s">
        <v>70</v>
      </c>
    </row>
    <row r="54" spans="1:22" x14ac:dyDescent="0.25">
      <c r="A54">
        <v>2024</v>
      </c>
      <c r="B54" t="s">
        <v>134</v>
      </c>
      <c r="C54" t="s">
        <v>66</v>
      </c>
      <c r="D54" t="s">
        <v>67</v>
      </c>
      <c r="E54" t="s">
        <v>61</v>
      </c>
      <c r="F54" t="s">
        <v>63</v>
      </c>
      <c r="G54" s="7" t="s">
        <v>74</v>
      </c>
      <c r="H54" s="5">
        <v>44593</v>
      </c>
      <c r="I54" s="8">
        <v>13023.32</v>
      </c>
      <c r="J54" t="s">
        <v>68</v>
      </c>
      <c r="K54" t="s">
        <v>142</v>
      </c>
      <c r="L54" s="8">
        <v>13023.32</v>
      </c>
      <c r="N54" t="s">
        <v>99</v>
      </c>
      <c r="P54" s="9" t="s">
        <v>127</v>
      </c>
      <c r="Q54" s="9" t="s">
        <v>127</v>
      </c>
      <c r="R54" s="5">
        <v>45382</v>
      </c>
      <c r="S54" t="s">
        <v>69</v>
      </c>
      <c r="T54" s="6">
        <v>2024</v>
      </c>
      <c r="U54" s="5">
        <v>45412</v>
      </c>
      <c r="V54" t="s">
        <v>70</v>
      </c>
    </row>
    <row r="55" spans="1:22" x14ac:dyDescent="0.25">
      <c r="A55">
        <v>2024</v>
      </c>
      <c r="B55" t="s">
        <v>134</v>
      </c>
      <c r="C55" t="s">
        <v>66</v>
      </c>
      <c r="D55" t="s">
        <v>67</v>
      </c>
      <c r="E55" t="s">
        <v>61</v>
      </c>
      <c r="F55" t="s">
        <v>63</v>
      </c>
      <c r="G55" s="7" t="s">
        <v>74</v>
      </c>
      <c r="H55" s="5">
        <v>44593</v>
      </c>
      <c r="I55" s="8">
        <v>6472.8</v>
      </c>
      <c r="J55" t="s">
        <v>68</v>
      </c>
      <c r="K55" t="s">
        <v>142</v>
      </c>
      <c r="L55" s="8">
        <v>6472.8</v>
      </c>
      <c r="N55" t="s">
        <v>99</v>
      </c>
      <c r="P55" s="9" t="s">
        <v>127</v>
      </c>
      <c r="Q55" s="9" t="s">
        <v>127</v>
      </c>
      <c r="R55" s="5">
        <v>45382</v>
      </c>
      <c r="S55" t="s">
        <v>69</v>
      </c>
      <c r="T55" s="6">
        <v>2024</v>
      </c>
      <c r="U55" s="5">
        <v>45412</v>
      </c>
      <c r="V55" t="s">
        <v>70</v>
      </c>
    </row>
    <row r="56" spans="1:22" x14ac:dyDescent="0.25">
      <c r="A56">
        <v>2024</v>
      </c>
      <c r="B56" t="s">
        <v>134</v>
      </c>
      <c r="C56" t="s">
        <v>66</v>
      </c>
      <c r="D56" t="s">
        <v>67</v>
      </c>
      <c r="E56" t="s">
        <v>61</v>
      </c>
      <c r="F56" t="s">
        <v>63</v>
      </c>
      <c r="G56" s="7" t="s">
        <v>94</v>
      </c>
      <c r="H56" s="5">
        <v>44564</v>
      </c>
      <c r="I56" s="8">
        <v>51040</v>
      </c>
      <c r="J56" t="s">
        <v>68</v>
      </c>
      <c r="K56" t="s">
        <v>142</v>
      </c>
      <c r="L56" s="8">
        <v>51040</v>
      </c>
      <c r="N56" t="s">
        <v>121</v>
      </c>
      <c r="P56" s="9" t="s">
        <v>127</v>
      </c>
      <c r="Q56" s="9" t="s">
        <v>127</v>
      </c>
      <c r="R56" s="5">
        <v>45382</v>
      </c>
      <c r="S56" t="s">
        <v>69</v>
      </c>
      <c r="T56" s="6">
        <v>2024</v>
      </c>
      <c r="U56" s="5">
        <v>45412</v>
      </c>
      <c r="V56" t="s">
        <v>70</v>
      </c>
    </row>
    <row r="57" spans="1:22" x14ac:dyDescent="0.25">
      <c r="A57">
        <v>2024</v>
      </c>
      <c r="B57" t="s">
        <v>134</v>
      </c>
      <c r="C57" t="s">
        <v>66</v>
      </c>
      <c r="D57" t="s">
        <v>67</v>
      </c>
      <c r="E57" t="s">
        <v>61</v>
      </c>
      <c r="F57" t="s">
        <v>63</v>
      </c>
      <c r="G57" s="7" t="s">
        <v>128</v>
      </c>
      <c r="H57" s="5">
        <v>44553</v>
      </c>
      <c r="I57" s="8">
        <v>343434.19</v>
      </c>
      <c r="J57" t="s">
        <v>68</v>
      </c>
      <c r="K57" t="s">
        <v>142</v>
      </c>
      <c r="L57" s="8">
        <v>343434.19</v>
      </c>
      <c r="N57" t="s">
        <v>131</v>
      </c>
      <c r="P57" s="9" t="s">
        <v>127</v>
      </c>
      <c r="Q57" s="9" t="s">
        <v>127</v>
      </c>
      <c r="R57" s="5">
        <v>45382</v>
      </c>
      <c r="S57" t="s">
        <v>69</v>
      </c>
      <c r="T57" s="6">
        <v>2024</v>
      </c>
      <c r="U57" s="5">
        <v>45412</v>
      </c>
      <c r="V57" t="s">
        <v>70</v>
      </c>
    </row>
    <row r="58" spans="1:22" x14ac:dyDescent="0.25">
      <c r="A58">
        <v>2024</v>
      </c>
      <c r="B58" t="s">
        <v>134</v>
      </c>
      <c r="C58" t="s">
        <v>66</v>
      </c>
      <c r="D58" t="s">
        <v>67</v>
      </c>
      <c r="E58" t="s">
        <v>61</v>
      </c>
      <c r="F58" t="s">
        <v>63</v>
      </c>
      <c r="G58" s="7" t="s">
        <v>128</v>
      </c>
      <c r="H58" s="5">
        <v>44553</v>
      </c>
      <c r="I58" s="8">
        <v>294604.27</v>
      </c>
      <c r="J58" t="s">
        <v>68</v>
      </c>
      <c r="K58" t="s">
        <v>142</v>
      </c>
      <c r="L58" s="8">
        <v>294604.27</v>
      </c>
      <c r="N58" t="s">
        <v>131</v>
      </c>
      <c r="P58" s="9" t="s">
        <v>127</v>
      </c>
      <c r="Q58" s="9" t="s">
        <v>127</v>
      </c>
      <c r="R58" s="5">
        <v>45382</v>
      </c>
      <c r="S58" t="s">
        <v>69</v>
      </c>
      <c r="T58" s="6">
        <v>2024</v>
      </c>
      <c r="U58" s="5">
        <v>45412</v>
      </c>
      <c r="V58" t="s">
        <v>70</v>
      </c>
    </row>
    <row r="59" spans="1:22" x14ac:dyDescent="0.25">
      <c r="A59">
        <v>2024</v>
      </c>
      <c r="B59" t="s">
        <v>134</v>
      </c>
      <c r="C59" t="s">
        <v>66</v>
      </c>
      <c r="D59" t="s">
        <v>67</v>
      </c>
      <c r="E59" t="s">
        <v>61</v>
      </c>
      <c r="F59" t="s">
        <v>63</v>
      </c>
      <c r="G59" s="7" t="s">
        <v>128</v>
      </c>
      <c r="H59" s="5">
        <v>44553</v>
      </c>
      <c r="I59" s="8">
        <v>231678.66</v>
      </c>
      <c r="J59" t="s">
        <v>68</v>
      </c>
      <c r="K59" t="s">
        <v>142</v>
      </c>
      <c r="L59" s="8">
        <v>231678.66</v>
      </c>
      <c r="N59" t="s">
        <v>131</v>
      </c>
      <c r="P59" s="9" t="s">
        <v>127</v>
      </c>
      <c r="Q59" s="9" t="s">
        <v>127</v>
      </c>
      <c r="R59" s="5">
        <v>45382</v>
      </c>
      <c r="S59" t="s">
        <v>69</v>
      </c>
      <c r="T59" s="6">
        <v>2024</v>
      </c>
      <c r="U59" s="5">
        <v>45412</v>
      </c>
      <c r="V59" t="s">
        <v>70</v>
      </c>
    </row>
    <row r="60" spans="1:22" x14ac:dyDescent="0.25">
      <c r="A60">
        <v>2024</v>
      </c>
      <c r="B60" t="s">
        <v>134</v>
      </c>
      <c r="C60" t="s">
        <v>66</v>
      </c>
      <c r="D60" t="s">
        <v>67</v>
      </c>
      <c r="E60" t="s">
        <v>61</v>
      </c>
      <c r="F60" t="s">
        <v>63</v>
      </c>
      <c r="G60" s="7" t="s">
        <v>128</v>
      </c>
      <c r="H60" s="5">
        <v>44553</v>
      </c>
      <c r="I60" s="8">
        <v>116717.56</v>
      </c>
      <c r="J60" t="s">
        <v>68</v>
      </c>
      <c r="K60" t="s">
        <v>142</v>
      </c>
      <c r="L60" s="8">
        <v>116717.56</v>
      </c>
      <c r="N60" t="s">
        <v>131</v>
      </c>
      <c r="P60" s="9" t="s">
        <v>127</v>
      </c>
      <c r="Q60" s="9" t="s">
        <v>127</v>
      </c>
      <c r="R60" s="5">
        <v>45382</v>
      </c>
      <c r="S60" t="s">
        <v>69</v>
      </c>
      <c r="T60" s="6">
        <v>2024</v>
      </c>
      <c r="U60" s="5">
        <v>45412</v>
      </c>
      <c r="V60" t="s">
        <v>70</v>
      </c>
    </row>
    <row r="61" spans="1:22" x14ac:dyDescent="0.25">
      <c r="A61">
        <v>2024</v>
      </c>
      <c r="B61" t="s">
        <v>134</v>
      </c>
      <c r="C61" t="s">
        <v>66</v>
      </c>
      <c r="D61" t="s">
        <v>67</v>
      </c>
      <c r="E61" t="s">
        <v>61</v>
      </c>
      <c r="F61" t="s">
        <v>63</v>
      </c>
      <c r="G61" s="7" t="s">
        <v>128</v>
      </c>
      <c r="H61" s="5">
        <v>44553</v>
      </c>
      <c r="I61" s="8">
        <v>145084.59</v>
      </c>
      <c r="J61" t="s">
        <v>68</v>
      </c>
      <c r="K61" t="s">
        <v>142</v>
      </c>
      <c r="L61" s="8">
        <v>145084.59</v>
      </c>
      <c r="N61" t="s">
        <v>131</v>
      </c>
      <c r="P61" s="9" t="s">
        <v>127</v>
      </c>
      <c r="Q61" s="9" t="s">
        <v>127</v>
      </c>
      <c r="R61" s="5">
        <v>45382</v>
      </c>
      <c r="S61" t="s">
        <v>69</v>
      </c>
      <c r="T61" s="6">
        <v>2024</v>
      </c>
      <c r="U61" s="5">
        <v>45412</v>
      </c>
      <c r="V61" t="s">
        <v>70</v>
      </c>
    </row>
    <row r="62" spans="1:22" x14ac:dyDescent="0.25">
      <c r="A62">
        <v>2024</v>
      </c>
      <c r="B62" t="s">
        <v>134</v>
      </c>
      <c r="C62" t="s">
        <v>66</v>
      </c>
      <c r="D62" t="s">
        <v>67</v>
      </c>
      <c r="E62" t="s">
        <v>61</v>
      </c>
      <c r="F62" t="s">
        <v>63</v>
      </c>
      <c r="G62" s="7" t="s">
        <v>128</v>
      </c>
      <c r="H62" s="5">
        <v>44553</v>
      </c>
      <c r="I62" s="8">
        <v>338435.01</v>
      </c>
      <c r="J62" t="s">
        <v>68</v>
      </c>
      <c r="K62" t="s">
        <v>142</v>
      </c>
      <c r="L62" s="8">
        <v>338435.01</v>
      </c>
      <c r="N62" t="s">
        <v>131</v>
      </c>
      <c r="P62" s="9" t="s">
        <v>127</v>
      </c>
      <c r="Q62" s="9" t="s">
        <v>127</v>
      </c>
      <c r="R62" s="5">
        <v>45382</v>
      </c>
      <c r="S62" t="s">
        <v>69</v>
      </c>
      <c r="T62" s="6">
        <v>2024</v>
      </c>
      <c r="U62" s="5">
        <v>45412</v>
      </c>
      <c r="V62" t="s">
        <v>70</v>
      </c>
    </row>
    <row r="63" spans="1:22" x14ac:dyDescent="0.25">
      <c r="A63">
        <v>2024</v>
      </c>
      <c r="B63" t="s">
        <v>134</v>
      </c>
      <c r="C63" t="s">
        <v>66</v>
      </c>
      <c r="D63" t="s">
        <v>67</v>
      </c>
      <c r="E63" t="s">
        <v>61</v>
      </c>
      <c r="F63" t="s">
        <v>63</v>
      </c>
      <c r="G63" s="7" t="s">
        <v>98</v>
      </c>
      <c r="H63" s="5">
        <v>44564</v>
      </c>
      <c r="I63" s="8">
        <v>6380</v>
      </c>
      <c r="J63" t="s">
        <v>68</v>
      </c>
      <c r="K63" t="s">
        <v>142</v>
      </c>
      <c r="L63" s="8">
        <v>6380</v>
      </c>
      <c r="N63" t="s">
        <v>126</v>
      </c>
      <c r="P63" s="9" t="s">
        <v>127</v>
      </c>
      <c r="Q63" s="9" t="s">
        <v>127</v>
      </c>
      <c r="R63" s="5">
        <v>45382</v>
      </c>
      <c r="S63" t="s">
        <v>69</v>
      </c>
      <c r="T63" s="6">
        <v>2024</v>
      </c>
      <c r="U63" s="5">
        <v>45412</v>
      </c>
      <c r="V63" t="s">
        <v>70</v>
      </c>
    </row>
    <row r="64" spans="1:22" x14ac:dyDescent="0.25">
      <c r="A64">
        <v>2024</v>
      </c>
      <c r="B64" t="s">
        <v>134</v>
      </c>
      <c r="C64" t="s">
        <v>66</v>
      </c>
      <c r="D64" t="s">
        <v>67</v>
      </c>
      <c r="E64" t="s">
        <v>61</v>
      </c>
      <c r="F64" t="s">
        <v>63</v>
      </c>
      <c r="G64" s="7" t="s">
        <v>71</v>
      </c>
      <c r="H64" s="5">
        <v>44470</v>
      </c>
      <c r="I64" s="8">
        <v>87000</v>
      </c>
      <c r="J64" t="s">
        <v>68</v>
      </c>
      <c r="K64" t="s">
        <v>143</v>
      </c>
      <c r="L64" s="8">
        <v>87000</v>
      </c>
      <c r="N64" t="s">
        <v>122</v>
      </c>
      <c r="P64" s="9" t="s">
        <v>127</v>
      </c>
      <c r="Q64" s="9" t="s">
        <v>127</v>
      </c>
      <c r="R64" s="5">
        <v>45382</v>
      </c>
      <c r="S64" t="s">
        <v>69</v>
      </c>
      <c r="T64" s="6">
        <v>2024</v>
      </c>
      <c r="U64" s="5">
        <v>45412</v>
      </c>
      <c r="V64" t="s">
        <v>70</v>
      </c>
    </row>
    <row r="65" spans="1:22" x14ac:dyDescent="0.25">
      <c r="A65">
        <v>2024</v>
      </c>
      <c r="B65" t="s">
        <v>134</v>
      </c>
      <c r="C65" t="s">
        <v>66</v>
      </c>
      <c r="D65" t="s">
        <v>67</v>
      </c>
      <c r="E65" t="s">
        <v>61</v>
      </c>
      <c r="F65" t="s">
        <v>63</v>
      </c>
      <c r="G65" s="7" t="s">
        <v>73</v>
      </c>
      <c r="H65" s="5">
        <v>44673</v>
      </c>
      <c r="I65" s="8">
        <v>1909313.6</v>
      </c>
      <c r="J65" t="s">
        <v>68</v>
      </c>
      <c r="K65" t="s">
        <v>143</v>
      </c>
      <c r="L65" s="8">
        <v>1909313.6</v>
      </c>
      <c r="N65" t="s">
        <v>100</v>
      </c>
      <c r="P65" s="9" t="s">
        <v>127</v>
      </c>
      <c r="Q65" s="9" t="s">
        <v>127</v>
      </c>
      <c r="R65" s="5">
        <v>45382</v>
      </c>
      <c r="S65" t="s">
        <v>69</v>
      </c>
      <c r="T65" s="6">
        <v>2024</v>
      </c>
      <c r="U65" s="5">
        <v>45412</v>
      </c>
      <c r="V65" t="s">
        <v>70</v>
      </c>
    </row>
    <row r="66" spans="1:22" x14ac:dyDescent="0.25">
      <c r="A66">
        <v>2024</v>
      </c>
      <c r="B66" t="s">
        <v>134</v>
      </c>
      <c r="C66" t="s">
        <v>66</v>
      </c>
      <c r="D66" t="s">
        <v>67</v>
      </c>
      <c r="E66" t="s">
        <v>61</v>
      </c>
      <c r="F66" t="s">
        <v>63</v>
      </c>
      <c r="G66" s="7" t="s">
        <v>73</v>
      </c>
      <c r="H66" s="5">
        <v>44673</v>
      </c>
      <c r="I66" s="8">
        <v>1633477.2</v>
      </c>
      <c r="J66" t="s">
        <v>68</v>
      </c>
      <c r="K66" t="s">
        <v>143</v>
      </c>
      <c r="L66" s="8">
        <v>1633477.2</v>
      </c>
      <c r="N66" t="s">
        <v>100</v>
      </c>
      <c r="P66" s="9" t="s">
        <v>127</v>
      </c>
      <c r="Q66" s="9" t="s">
        <v>127</v>
      </c>
      <c r="R66" s="5">
        <v>45382</v>
      </c>
      <c r="S66" t="s">
        <v>69</v>
      </c>
      <c r="T66" s="6">
        <v>2024</v>
      </c>
      <c r="U66" s="5">
        <v>45412</v>
      </c>
      <c r="V66" t="s">
        <v>70</v>
      </c>
    </row>
    <row r="67" spans="1:22" x14ac:dyDescent="0.25">
      <c r="A67">
        <v>2024</v>
      </c>
      <c r="B67" t="s">
        <v>134</v>
      </c>
      <c r="C67" t="s">
        <v>66</v>
      </c>
      <c r="D67" t="s">
        <v>67</v>
      </c>
      <c r="E67" t="s">
        <v>61</v>
      </c>
      <c r="F67" t="s">
        <v>63</v>
      </c>
      <c r="G67" s="7" t="s">
        <v>73</v>
      </c>
      <c r="H67" s="5">
        <v>44673</v>
      </c>
      <c r="I67" s="8">
        <v>1889015.41</v>
      </c>
      <c r="J67" t="s">
        <v>68</v>
      </c>
      <c r="K67" t="s">
        <v>143</v>
      </c>
      <c r="L67" s="8">
        <v>1889015.41</v>
      </c>
      <c r="N67" t="s">
        <v>100</v>
      </c>
      <c r="P67" s="9" t="s">
        <v>127</v>
      </c>
      <c r="Q67" s="9" t="s">
        <v>127</v>
      </c>
      <c r="R67" s="5">
        <v>45382</v>
      </c>
      <c r="S67" t="s">
        <v>69</v>
      </c>
      <c r="T67" s="6">
        <v>2024</v>
      </c>
      <c r="U67" s="5">
        <v>45412</v>
      </c>
      <c r="V67" t="s">
        <v>70</v>
      </c>
    </row>
    <row r="68" spans="1:22" x14ac:dyDescent="0.25">
      <c r="A68">
        <v>2024</v>
      </c>
      <c r="B68" t="s">
        <v>134</v>
      </c>
      <c r="C68" t="s">
        <v>66</v>
      </c>
      <c r="D68" t="s">
        <v>67</v>
      </c>
      <c r="E68" t="s">
        <v>61</v>
      </c>
      <c r="F68" t="s">
        <v>63</v>
      </c>
      <c r="G68" s="7" t="s">
        <v>97</v>
      </c>
      <c r="H68" s="5">
        <v>44592</v>
      </c>
      <c r="I68" s="8">
        <v>2173182</v>
      </c>
      <c r="J68" t="s">
        <v>68</v>
      </c>
      <c r="K68" t="s">
        <v>144</v>
      </c>
      <c r="L68" s="8">
        <v>2173182</v>
      </c>
      <c r="N68" t="s">
        <v>125</v>
      </c>
      <c r="P68" s="9" t="s">
        <v>127</v>
      </c>
      <c r="Q68" s="9" t="s">
        <v>127</v>
      </c>
      <c r="R68" s="5">
        <v>45382</v>
      </c>
      <c r="S68" t="s">
        <v>69</v>
      </c>
      <c r="T68" s="6">
        <v>2024</v>
      </c>
      <c r="U68" s="5">
        <v>45412</v>
      </c>
      <c r="V68" t="s">
        <v>70</v>
      </c>
    </row>
    <row r="69" spans="1:22" x14ac:dyDescent="0.25">
      <c r="A69">
        <v>2024</v>
      </c>
      <c r="B69" t="s">
        <v>134</v>
      </c>
      <c r="C69" t="s">
        <v>66</v>
      </c>
      <c r="D69" t="s">
        <v>67</v>
      </c>
      <c r="E69" t="s">
        <v>61</v>
      </c>
      <c r="F69" t="s">
        <v>63</v>
      </c>
      <c r="G69" s="7" t="s">
        <v>73</v>
      </c>
      <c r="H69" s="5">
        <v>44673</v>
      </c>
      <c r="I69" s="8">
        <v>269120</v>
      </c>
      <c r="J69" t="s">
        <v>68</v>
      </c>
      <c r="K69" t="s">
        <v>144</v>
      </c>
      <c r="L69" s="8">
        <v>269120</v>
      </c>
      <c r="N69" t="s">
        <v>100</v>
      </c>
      <c r="P69" s="9" t="s">
        <v>127</v>
      </c>
      <c r="Q69" s="9" t="s">
        <v>127</v>
      </c>
      <c r="R69" s="5">
        <v>45382</v>
      </c>
      <c r="S69" t="s">
        <v>69</v>
      </c>
      <c r="T69" s="6">
        <v>2024</v>
      </c>
      <c r="U69" s="5">
        <v>45412</v>
      </c>
      <c r="V69" t="s">
        <v>70</v>
      </c>
    </row>
    <row r="70" spans="1:22" x14ac:dyDescent="0.25">
      <c r="A70">
        <v>2024</v>
      </c>
      <c r="B70" t="s">
        <v>134</v>
      </c>
      <c r="C70" t="s">
        <v>66</v>
      </c>
      <c r="D70" t="s">
        <v>67</v>
      </c>
      <c r="E70" t="s">
        <v>61</v>
      </c>
      <c r="F70" t="s">
        <v>63</v>
      </c>
      <c r="G70" s="7" t="s">
        <v>73</v>
      </c>
      <c r="H70" s="5">
        <v>44673</v>
      </c>
      <c r="I70" s="8">
        <v>269120</v>
      </c>
      <c r="J70" t="s">
        <v>68</v>
      </c>
      <c r="K70" t="s">
        <v>144</v>
      </c>
      <c r="L70" s="8">
        <v>269120</v>
      </c>
      <c r="N70" t="s">
        <v>100</v>
      </c>
      <c r="P70" s="9" t="s">
        <v>127</v>
      </c>
      <c r="Q70" s="9" t="s">
        <v>127</v>
      </c>
      <c r="R70" s="5">
        <v>45382</v>
      </c>
      <c r="S70" t="s">
        <v>69</v>
      </c>
      <c r="T70" s="6">
        <v>2024</v>
      </c>
      <c r="U70" s="5">
        <v>45412</v>
      </c>
      <c r="V70" t="s">
        <v>70</v>
      </c>
    </row>
    <row r="71" spans="1:22" x14ac:dyDescent="0.25">
      <c r="A71">
        <v>2024</v>
      </c>
      <c r="B71" t="s">
        <v>134</v>
      </c>
      <c r="C71" t="s">
        <v>66</v>
      </c>
      <c r="D71" t="s">
        <v>67</v>
      </c>
      <c r="E71" t="s">
        <v>61</v>
      </c>
      <c r="F71" t="s">
        <v>63</v>
      </c>
      <c r="G71" s="7" t="s">
        <v>73</v>
      </c>
      <c r="H71" s="5">
        <v>44673</v>
      </c>
      <c r="I71" s="8">
        <v>269120</v>
      </c>
      <c r="J71" t="s">
        <v>68</v>
      </c>
      <c r="K71" t="s">
        <v>144</v>
      </c>
      <c r="L71" s="8">
        <v>269120</v>
      </c>
      <c r="N71" t="s">
        <v>100</v>
      </c>
      <c r="P71" s="9" t="s">
        <v>127</v>
      </c>
      <c r="Q71" s="9" t="s">
        <v>127</v>
      </c>
      <c r="R71" s="5">
        <v>45382</v>
      </c>
      <c r="S71" t="s">
        <v>69</v>
      </c>
      <c r="T71" s="6">
        <v>2024</v>
      </c>
      <c r="U71" s="5">
        <v>45412</v>
      </c>
      <c r="V71" t="s">
        <v>70</v>
      </c>
    </row>
    <row r="72" spans="1:22" x14ac:dyDescent="0.25">
      <c r="A72">
        <v>2024</v>
      </c>
      <c r="B72" t="s">
        <v>134</v>
      </c>
      <c r="C72" t="s">
        <v>66</v>
      </c>
      <c r="D72" t="s">
        <v>67</v>
      </c>
      <c r="E72" t="s">
        <v>61</v>
      </c>
      <c r="F72" t="s">
        <v>63</v>
      </c>
      <c r="G72" s="7" t="s">
        <v>73</v>
      </c>
      <c r="H72" s="5">
        <v>44673</v>
      </c>
      <c r="I72" s="8">
        <v>269120</v>
      </c>
      <c r="J72" t="s">
        <v>68</v>
      </c>
      <c r="K72" t="s">
        <v>144</v>
      </c>
      <c r="L72" s="8">
        <v>269120</v>
      </c>
      <c r="N72" t="s">
        <v>100</v>
      </c>
      <c r="P72" s="9" t="s">
        <v>127</v>
      </c>
      <c r="Q72" s="9" t="s">
        <v>127</v>
      </c>
      <c r="R72" s="5">
        <v>45382</v>
      </c>
      <c r="S72" t="s">
        <v>69</v>
      </c>
      <c r="T72" s="6">
        <v>2024</v>
      </c>
      <c r="U72" s="5">
        <v>45412</v>
      </c>
      <c r="V72" t="s">
        <v>70</v>
      </c>
    </row>
    <row r="73" spans="1:22" x14ac:dyDescent="0.25">
      <c r="A73">
        <v>2024</v>
      </c>
      <c r="B73" t="s">
        <v>134</v>
      </c>
      <c r="C73" t="s">
        <v>66</v>
      </c>
      <c r="D73" t="s">
        <v>67</v>
      </c>
      <c r="E73" t="s">
        <v>61</v>
      </c>
      <c r="F73" t="s">
        <v>63</v>
      </c>
      <c r="G73" s="7" t="s">
        <v>128</v>
      </c>
      <c r="H73" s="5">
        <v>44553</v>
      </c>
      <c r="I73" s="8">
        <v>3881756.67</v>
      </c>
      <c r="J73" t="s">
        <v>68</v>
      </c>
      <c r="K73" t="s">
        <v>144</v>
      </c>
      <c r="L73" s="8">
        <v>3881756.67</v>
      </c>
      <c r="N73" t="s">
        <v>131</v>
      </c>
      <c r="P73" s="9" t="s">
        <v>127</v>
      </c>
      <c r="Q73" s="9" t="s">
        <v>127</v>
      </c>
      <c r="R73" s="5">
        <v>45382</v>
      </c>
      <c r="S73" t="s">
        <v>69</v>
      </c>
      <c r="T73" s="6">
        <v>2024</v>
      </c>
      <c r="U73" s="5">
        <v>45412</v>
      </c>
      <c r="V73" t="s">
        <v>70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2024-05-08T14:35:38Z</dcterms:created>
  <dcterms:modified xsi:type="dcterms:W3CDTF">2024-06-26T23:05:04Z</dcterms:modified>
</cp:coreProperties>
</file>