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E:\SIPOT HISTORICO\1 SIPOT\2024\3-CONSEJERÍA JURIDICA\11 NOVIEMBRE\"/>
    </mc:Choice>
  </mc:AlternateContent>
  <xr:revisionPtr revIDLastSave="0" documentId="13_ncr:1_{B92B70E8-9019-493F-8DEA-0B9EAFE09E11}"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 name="Hidden_3" sheetId="4" r:id="rId4"/>
    <sheet name="Hidden_4" sheetId="5" r:id="rId5"/>
    <sheet name="Tabla_590155" sheetId="6" r:id="rId6"/>
  </sheets>
  <definedNames>
    <definedName name="Hidden_13">Hidden_1!$A$1:$A$8</definedName>
    <definedName name="Hidden_28">Hidden_2!$A$1:$A$3</definedName>
    <definedName name="Hidden_312">Hidden_3!$A$1:$A$2</definedName>
    <definedName name="Hidden_424">Hidden_4!$A$1:$A$2</definedName>
  </definedNames>
  <calcPr calcId="0"/>
</workbook>
</file>

<file path=xl/sharedStrings.xml><?xml version="1.0" encoding="utf-8"?>
<sst xmlns="http://schemas.openxmlformats.org/spreadsheetml/2006/main" count="205" uniqueCount="138">
  <si>
    <t>47329</t>
  </si>
  <si>
    <t>TÍTULO</t>
  </si>
  <si>
    <t>NOMBRE CORTO</t>
  </si>
  <si>
    <t>DESCRIPCIÓN</t>
  </si>
  <si>
    <t>Las concesiones, contratos, convenios, permisos, licencias o autorizaciones otorgadas</t>
  </si>
  <si>
    <t>NLA95FXXVIII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</si>
  <si>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</si>
  <si>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</si>
  <si>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</si>
  <si>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</si>
  <si>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</si>
  <si>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</si>
  <si>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</si>
  <si>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</si>
  <si>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</si>
  <si>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</si>
  <si>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406978</t>
  </si>
  <si>
    <t>406991</t>
  </si>
  <si>
    <t>406992</t>
  </si>
  <si>
    <t>406968</t>
  </si>
  <si>
    <t>406993</t>
  </si>
  <si>
    <t>406979</t>
  </si>
  <si>
    <t>406980</t>
  </si>
  <si>
    <t>406972</t>
  </si>
  <si>
    <t>406990</t>
  </si>
  <si>
    <t>406973</t>
  </si>
  <si>
    <t>406974</t>
  </si>
  <si>
    <t>406975</t>
  </si>
  <si>
    <t>571227</t>
  </si>
  <si>
    <t>406976</t>
  </si>
  <si>
    <t>590155</t>
  </si>
  <si>
    <t>406982</t>
  </si>
  <si>
    <t>406983</t>
  </si>
  <si>
    <t>406977</t>
  </si>
  <si>
    <t>406988</t>
  </si>
  <si>
    <t>406981</t>
  </si>
  <si>
    <t>406994</t>
  </si>
  <si>
    <t>406986</t>
  </si>
  <si>
    <t>406985</t>
  </si>
  <si>
    <t>406987</t>
  </si>
  <si>
    <t>406995</t>
  </si>
  <si>
    <t>406971</t>
  </si>
  <si>
    <t>406969</t>
  </si>
  <si>
    <t>406989</t>
  </si>
  <si>
    <t>406970</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</si>
  <si>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</si>
  <si>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</si>
  <si>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</si>
  <si>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</si>
  <si>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</si>
  <si>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</si>
  <si>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</si>
  <si>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</si>
  <si>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</si>
  <si>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</si>
  <si>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</si>
  <si>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</si>
  <si>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</si>
  <si>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</si>
  <si>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</si>
  <si>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Tabla_590155</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</si>
  <si>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</si>
  <si>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</si>
  <si>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</si>
  <si>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</si>
  <si>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</si>
  <si>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</si>
  <si>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</si>
  <si>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</si>
  <si>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</si>
  <si>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</si>
  <si>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</si>
  <si>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</si>
  <si>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</si>
  <si>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</si>
  <si>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</si>
  <si>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</si>
  <si>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</si>
  <si>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</si>
  <si>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</si>
  <si>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</si>
  <si>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</si>
  <si>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</si>
  <si>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</si>
  <si>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</si>
  <si>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</si>
  <si>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</si>
  <si>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</si>
  <si>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</si>
  <si>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</si>
  <si>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81202</t>
  </si>
  <si>
    <t>81204</t>
  </si>
  <si>
    <t>81203</t>
  </si>
  <si>
    <t>ID</t>
  </si>
  <si>
    <t>Nombre(s) de la persona beneficiaria final</t>
  </si>
  <si>
    <t>Primer apellido de la persona beneficiaria final</t>
  </si>
  <si>
    <t>Segundo apellido de la persona beneficiaria final</t>
  </si>
  <si>
    <t>ENTREGA EN COMODATARIO LOS INMUEBLES  DE LA CASETA CARRETERA COLOMBIA Y CASETA CARRETERA LAREDO.</t>
  </si>
  <si>
    <t xml:space="preserve">CONSEJERÍA JURÍDICA MUNICIPAL </t>
  </si>
  <si>
    <t xml:space="preserve">ANA DELIA </t>
  </si>
  <si>
    <t>MENDOZA</t>
  </si>
  <si>
    <t xml:space="preserve">LÓPEZ </t>
  </si>
  <si>
    <t xml:space="preserve">PRIMERA, SEGUNDA, TERCERA, QUINTA Y SEXTA </t>
  </si>
  <si>
    <t>EL MUNICIPIO POR CONDUCTO DE TESORERÍA, RETENDRÁ A LOS EMPRESARIOS DE LA CONSTRUCCIÓN A LOS QUE ADJUDIQUEN CONTRATOS DE OBRA PÚBLICA O DE SERVICIOS RELACIONADOS AL DOS AL MILLAR (0.2%) PARA SU POSTERIOR DONACIÓN EN ESPECIE AL SISTEMA PARA EL DESARROLLO INTEGRAL DE LA FAMILIA.</t>
  </si>
  <si>
    <t>CONSEJERÍA JURÍDICA MUNICIPAL</t>
  </si>
  <si>
    <t xml:space="preserve">ROBERTO </t>
  </si>
  <si>
    <t xml:space="preserve">MACÍAS </t>
  </si>
  <si>
    <t>QUINTANILLA</t>
  </si>
  <si>
    <t xml:space="preserve">MENDOZA </t>
  </si>
  <si>
    <t>LÓPEZ</t>
  </si>
  <si>
    <t>CÁMARA MEXICANA DE LA INDUSTRIA DE LA COSNTRUCCIÓN, DELEGACIÓN NUEVO LEÓN</t>
  </si>
  <si>
    <t>PRIMERA,TERCERA Y CUARTA</t>
  </si>
  <si>
    <t>EL MUNICIPIO POR CONDUCTO DE TESORERÍA, RETENDRÁ A LOS EMPRESARIOS DE LA CONSTRUCCIÓN A LOS QUE ADJUDIQUEN CONTRATOS DE OBRA PÚBLICA O DE SERVICIOS RELACIONADOS AL DOS AL MILLAR (0.2%) PARA EL DESARROLLO Y EJECUCIÓN DE PROGRAMAS DE CAPACITACIÓN.</t>
  </si>
  <si>
    <t xml:space="preserve">35 APARTADO B FRACCIÓN III DE LA LEY DE GOBIERNO MUNICIPAL </t>
  </si>
  <si>
    <t xml:space="preserve">PRIMERA,SEGUNDA Y CUARTA </t>
  </si>
  <si>
    <t xml:space="preserve">BASES DE VINCULACIÓN Y COOPERACIÓN ENTRE EL MUNICIPIO Y EL CMIC PARA EFECTO DE DISEÑAR, PROMOVER E IMPULSAR UNA POLITICA DE INTEGRIDAD EMPRESARIAL ENTRE LAS PERSONAS FISICAS Y MORALES AFILIALAS AL CMIC EN EL AMBITO LOCAL. </t>
  </si>
  <si>
    <t xml:space="preserve">PRIMERA Y SEGUNDA </t>
  </si>
  <si>
    <t>IMPULSAR LA PARTICIPACIÓN SOCIAL DE LA ASOCIACIÓN EN ACCIONES Y PROYECTOS DIRIGIDOS AL DESARROLLO SOCIAL, HUMANO Y/O ASISTENCIAL DE LA COMUNIDAD, EN BENEFICI ODE LA POBLACION EN SITUACIÓN DE POBREZA Y VULNERABILIDAD  A TRAVES DE LA ELABORACIÓN DISEÑO E IMPARTICIÓN DE PROGRAMAS TEÓRICOS Y PRACTICOS  CON REQUERIMIENTOS Y ESPECIFICACIONES QUE EL MUNICIPIO SOLICITE.</t>
  </si>
  <si>
    <t xml:space="preserve">CONSEJERÍA JURIDICA MUNICIPAL </t>
  </si>
  <si>
    <t xml:space="preserve">ANA ROSA </t>
  </si>
  <si>
    <t>HERNÁNDEZ</t>
  </si>
  <si>
    <t>BERISTAÍN</t>
  </si>
  <si>
    <t>MARIPOSAS DE LA FELICIDAD, A.C.</t>
  </si>
  <si>
    <t xml:space="preserve">PRIMERA Y QUINTA </t>
  </si>
  <si>
    <t>ARTICULO 77 FRACCIÓN I DE LA LEY DE EGRESOS PARA EL EJERCICIO FISCAL 2023  Y ARTÍCULO 36 FRACCIÓN I DEL REGLAMENTO DE ADQUISICIONES, ARRENDAMIENTOS Y CONTRATACIÓN DE SERVICIOS DEL MUNICIPIO DE GENERAL ESCOBEDO NUEVO LEÓN.</t>
  </si>
  <si>
    <t>AROBACIÓN AYUNTAMIENTO</t>
  </si>
  <si>
    <t>LA JUNTA DE MEJORAMIENTO MORAL, CIVICO Y MATERIAL DEL FRACCIONAMIENTO RESIDENCIAL PUERTA DEL NORTE 1,2,3 Y 4</t>
  </si>
  <si>
    <t>LAS COLUMNAS DE MONTO TOTAL O BENEFICIO, SERVICIO Y/O RECURSO PÚBLICO APROVECHADO, MONTO ENTREGADO, BIEN, SERVICIO Y/O RECURSO PÚBLICO APROVECHADO AL PERIODO QUE SE INFORMA, HIPERVINCULO AL DOCUMENTO DONDE SE DESGLOSE EL GASTO A PRECIOS DEL  AÑO, HIPERVÍNCULO AL INFORME SOBRE EL MONTO TOTAL EROGADO, QUE EN SU CASO CORRESPONDA ,HÍPERVINCULO AL CONTRATO PLURIANUAL MODIFICADO, SE DEJA SIN INFORMACIÓN,YA QUE EL OBJETO DEL CONTRATO ES LA ENTREGA EN COMODATO DE DOS CASETAS, NO EXISTE UN CONTRATO PLURIANUAL MODIFICADO.  ASÍ MISMO NO SE CUENTA CON NÚMERO DE CONTROL INTERNO ASIGNADO.</t>
  </si>
  <si>
    <t>LAS COLUMNAS DE MONTO ENTREGADO,BIEN, SERVICIO Y/O RECURSO PÚBLICO APROVECHADO AL PERÍODO QUE SE INFORMA, HÍPERVINCULO AL DOCUMENTO DONDE SE DESGLOSE EL GASTO A PRECIOS DEL AÑOS, HÍPERVICNULO AL INFORME SOBRE EL MONTO TOTAL EROGADO, QUE EN SU CASO CORRESPONDA, HÍPERVINCULO AL CONTRATO PLURIANUAL MODIFICADO, SE DEJA SIN INFORMACIÓN, YA QUE PARA EL CUMPLIMIENTO DEL PRESENTE CONVENIO EL MUNICIPIO PAGARA MENSUALMENTE A LA ASOCIACIÓN   Y NO EXISTE UN CONTRATO PLURIANUAL MODIFICADO. ASÍ MISMO NO SE CUENTA CON NÚMERO DE CONTROL INTERNO ASIGNADO.</t>
  </si>
  <si>
    <t>CÁMARA MEXICANA DE LA INDUSTRIA DE LA CONSTRUCCIÓN, DELEGACIÓN NUEVO LEÓN</t>
  </si>
  <si>
    <t xml:space="preserve">LAS COLUMNAS DE MONTO TOTAL O BENEFICIO, SERVICIO Y/O RECURSO PÚBLICO APROVECHADO, MONTO ENTREGADO,BIEN, SERVICIO Y/O RECURSO PÚBLICO APROVECHADO AL PERÍODO QUE SE INFORMA, HÍPERVINCULO AL DOCUMENTO DONDE SE DESGLOSE EL GASTO A PRECIOS DEL AÑOS, HÍPERVICNULO AL INFORME SOBRE EL MONTO TOTAL EROGADO, QUE EN SU CASO CORRESPONDA, HÍPERVINCULO AL CONTRATO PLURIANUAL MODIFICADO, SE DEJA SIN INFORMACIÓN, YA QUE EL CONVENIO ES EN CUANTO A LA VINCULACION Y COOPERACÓN ENTRE LAS PARTES PARA IMPULSAR UNA POLITICA DE INTEGRIDAD EMPRESARIAL PARA LAS PERSONAS AFILIADAS AL CMIC, NO EXISTE CONTRATO PLURIANUAL MODIFICADO. </t>
  </si>
  <si>
    <t>LAS COLUMNAS DE MONTO TOTAL O BENEFICIO, SERVICIO Y/O RECURSO PÚBLICO APROVECHADO, MONTO ENTREGADO, BIEN, SERVICIO Y/O RECURSO PÚBLICO APROVECHADO AL PERIODO QUE SE INFORMA, HIPERVINCULO AL DOCUMENTO DONDE SE DESGLOSE EL GASTO A PRECIOS DEL  AÑO, HÍPERVINCULO AL INFORME SOBRE EL MONTO TOTAL EROGADO, QUE EN SU CASO CORRESPONDA , HÍPERVINCULO AL CONTRATO PLURIANUAL MODIFICADO, SE DEJA SIN INFORMACIÓN, YA QUE EL OBJETO DEL CONVENIO ES EL RETENER EL DOS AL MILLAR A LOS EMPRESARIOS QUE ADJUDIQUEN CONTRATOS DE OBRA PÚBLICA O SERVICIOS RELACIONADOS PARA DESTINARLOS AL DESARROLLO Y EJECUCIÓN DE PROGRAMAS DE CAPACITACION.   ASÍ MISMO NO SE CUENTA CON NÚMERO DE CONTROL INTERNO ASIGNADO.</t>
  </si>
  <si>
    <t>LAS COLUMNAS DE MONTO TOTAL O BENEFICIO, SERVICIO Y/O RECURSO PÚBLICO APROVECHADO, MONTO ENTREGADO, BIEN, SERVICIO Y/O RECURSO PÚBLICO APROVECHADO AL PERIODO QUE SE INFORMA, HIPERVINCULO AL DOCUMENTO DONDE SE DESGLOSE EL GASTO A PRECIOS DEL  AÑO, HIPERVÍNCULO AL INFORME SOBRE EL MONTO TOTAL EROGADO, QUE EN SU CASO CORRESPONDA ,HÍPERVINCULO AL CONTRATO PLURIANUAL MODIFICADO, SE DEJA SIN INFORMACIÓN,YA QUE EL OBJETO DEL  CONVENIO  SE RETENDRA EL DOS AL MILLAR  A LOS EMPRESARIOS QUE ADJUDIQUEN CONTRATOS DE OBRA PÚBLICA O SERVICIOS RELACIONADOS PARA ENTREGARSE EN ESPECIE AL DIF , NO EXISTE CONTRATO PLURIANUAL MODIFICADO. ASÍ MISMO NO SE CUENTA CON NÚMERO DE CONTROL INTERNO ASIGNADO.</t>
  </si>
  <si>
    <t>https://escobedo.gob.mx/transparencia/doc/HV-AYU/2024122417565539.docx </t>
  </si>
  <si>
    <t>https://escobedo.gob.mx/transparencia/doc/HV-AYU/2024122417520670.docx</t>
  </si>
  <si>
    <t>https://escobedo.gob.mx/transparencia/doc/HV-AYU/2024122417504574.docx </t>
  </si>
  <si>
    <t>https://escobedo.gob.mx/transparencia/doc/HV-AYU/2024122417542957.docx</t>
  </si>
  <si>
    <t>https://escobedo.gob.mx/transparencia/doc/HV-AYU/2024122417592724.docx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</si>
</sst>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applyAlignment="1">
      <alignment vertical="top"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2"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scobedo.gob.mx/transparencia/doc/HV-AYU/2024122417504574.docx" TargetMode="External"/><Relationship Id="rId2" Type="http://schemas.openxmlformats.org/officeDocument/2006/relationships/hyperlink" Target="https://escobedo.gob.mx/transparencia/doc/HV-AYU/2024122417520670.docx" TargetMode="External"/><Relationship Id="rId1" Type="http://schemas.openxmlformats.org/officeDocument/2006/relationships/hyperlink" Target="https://escobedo.gob.mx/transparencia/doc/HV-AYU/2024122417565539.docx" TargetMode="External"/><Relationship Id="rId5" Type="http://schemas.openxmlformats.org/officeDocument/2006/relationships/hyperlink" Target="https://escobedo.gob.mx/transparencia/doc/HV-AYU/2024122417592724.docx" TargetMode="External"/><Relationship Id="rId4" Type="http://schemas.openxmlformats.org/officeDocument/2006/relationships/hyperlink" Target="https://escobedo.gob.mx/transparencia/doc/HV-AYU/2024122417542957.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2"/>
  <sheetViews>
    <sheetView tabSelected="1" topLeftCell="L9" zoomScale="87" zoomScaleNormal="87" workbookViewId="0">
      <selection activeCell="M11" sqref="M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3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7" t="s">
        <v>45</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ht="78" customHeight="1" x14ac:dyDescent="0.25">
      <c r="A8">
        <v>2024</v>
      </c>
      <c r="B8" s="3">
        <v>45597</v>
      </c>
      <c r="C8" s="3">
        <v>45626</v>
      </c>
      <c r="D8" t="s">
        <v>76</v>
      </c>
      <c r="F8" s="4" t="s">
        <v>97</v>
      </c>
      <c r="G8" t="s">
        <v>125</v>
      </c>
      <c r="H8" t="s">
        <v>98</v>
      </c>
      <c r="I8" t="s">
        <v>83</v>
      </c>
      <c r="J8" t="s">
        <v>99</v>
      </c>
      <c r="K8" t="s">
        <v>100</v>
      </c>
      <c r="L8" t="s">
        <v>101</v>
      </c>
      <c r="M8" t="s">
        <v>87</v>
      </c>
      <c r="N8" s="4" t="s">
        <v>126</v>
      </c>
      <c r="O8">
        <v>1</v>
      </c>
      <c r="P8" s="3">
        <v>45586</v>
      </c>
      <c r="Q8" s="3">
        <v>46650</v>
      </c>
      <c r="R8" t="s">
        <v>102</v>
      </c>
      <c r="S8" s="6" t="s">
        <v>133</v>
      </c>
      <c r="AA8" t="s">
        <v>98</v>
      </c>
      <c r="AB8" s="3">
        <v>45626</v>
      </c>
      <c r="AC8" s="5" t="s">
        <v>127</v>
      </c>
    </row>
    <row r="9" spans="1:29" ht="78" customHeight="1" x14ac:dyDescent="0.25">
      <c r="A9">
        <v>2024</v>
      </c>
      <c r="B9" s="3">
        <v>45597</v>
      </c>
      <c r="C9" s="3">
        <v>45626</v>
      </c>
      <c r="D9" t="s">
        <v>77</v>
      </c>
      <c r="F9" s="4" t="s">
        <v>103</v>
      </c>
      <c r="G9" s="4" t="s">
        <v>113</v>
      </c>
      <c r="H9" t="s">
        <v>104</v>
      </c>
      <c r="I9" t="s">
        <v>84</v>
      </c>
      <c r="J9" t="s">
        <v>105</v>
      </c>
      <c r="K9" t="s">
        <v>106</v>
      </c>
      <c r="L9" t="s">
        <v>107</v>
      </c>
      <c r="M9" t="s">
        <v>86</v>
      </c>
      <c r="N9" s="4" t="s">
        <v>110</v>
      </c>
      <c r="O9">
        <v>2</v>
      </c>
      <c r="P9" s="3">
        <v>45601</v>
      </c>
      <c r="Q9" s="3">
        <v>46659</v>
      </c>
      <c r="R9" t="s">
        <v>111</v>
      </c>
      <c r="S9" s="6" t="s">
        <v>134</v>
      </c>
      <c r="AA9" t="s">
        <v>98</v>
      </c>
      <c r="AB9" s="3">
        <v>45626</v>
      </c>
      <c r="AC9" s="5" t="s">
        <v>132</v>
      </c>
    </row>
    <row r="10" spans="1:29" ht="78" customHeight="1" x14ac:dyDescent="0.25">
      <c r="A10">
        <v>2024</v>
      </c>
      <c r="B10" s="3">
        <v>45597</v>
      </c>
      <c r="C10" s="3">
        <v>45626</v>
      </c>
      <c r="D10" t="s">
        <v>77</v>
      </c>
      <c r="F10" s="4" t="s">
        <v>112</v>
      </c>
      <c r="G10" s="4" t="s">
        <v>113</v>
      </c>
      <c r="H10" t="s">
        <v>104</v>
      </c>
      <c r="I10" t="s">
        <v>84</v>
      </c>
      <c r="J10" t="s">
        <v>105</v>
      </c>
      <c r="K10" t="s">
        <v>106</v>
      </c>
      <c r="L10" t="s">
        <v>107</v>
      </c>
      <c r="M10" t="s">
        <v>86</v>
      </c>
      <c r="N10" s="4" t="s">
        <v>129</v>
      </c>
      <c r="O10">
        <v>3</v>
      </c>
      <c r="P10" s="3">
        <v>45601</v>
      </c>
      <c r="Q10" s="3">
        <v>46659</v>
      </c>
      <c r="R10" t="s">
        <v>114</v>
      </c>
      <c r="S10" s="6" t="s">
        <v>135</v>
      </c>
      <c r="AA10" t="s">
        <v>98</v>
      </c>
      <c r="AB10" s="3">
        <v>45626</v>
      </c>
      <c r="AC10" s="4" t="s">
        <v>131</v>
      </c>
    </row>
    <row r="11" spans="1:29" ht="78" customHeight="1" x14ac:dyDescent="0.25">
      <c r="A11">
        <v>2024</v>
      </c>
      <c r="B11" s="3">
        <v>45597</v>
      </c>
      <c r="C11" s="3">
        <v>45626</v>
      </c>
      <c r="D11" t="s">
        <v>77</v>
      </c>
      <c r="F11" s="4" t="s">
        <v>115</v>
      </c>
      <c r="G11" s="4" t="s">
        <v>113</v>
      </c>
      <c r="H11" t="s">
        <v>104</v>
      </c>
      <c r="I11" t="s">
        <v>84</v>
      </c>
      <c r="J11" t="s">
        <v>105</v>
      </c>
      <c r="K11" t="s">
        <v>106</v>
      </c>
      <c r="L11" t="s">
        <v>107</v>
      </c>
      <c r="M11" t="s">
        <v>86</v>
      </c>
      <c r="N11" s="4" t="s">
        <v>129</v>
      </c>
      <c r="O11">
        <v>4</v>
      </c>
      <c r="P11" s="3">
        <v>45601</v>
      </c>
      <c r="Q11" s="3">
        <v>46659</v>
      </c>
      <c r="R11" t="s">
        <v>116</v>
      </c>
      <c r="S11" s="6" t="s">
        <v>136</v>
      </c>
      <c r="AA11" t="s">
        <v>98</v>
      </c>
      <c r="AB11" s="3">
        <v>45626</v>
      </c>
      <c r="AC11" s="4" t="s">
        <v>130</v>
      </c>
    </row>
    <row r="12" spans="1:29" ht="78" customHeight="1" x14ac:dyDescent="0.25">
      <c r="A12">
        <v>2024</v>
      </c>
      <c r="B12" s="3">
        <v>45597</v>
      </c>
      <c r="C12" s="3">
        <v>45626</v>
      </c>
      <c r="D12" t="s">
        <v>77</v>
      </c>
      <c r="F12" s="4" t="s">
        <v>117</v>
      </c>
      <c r="G12" s="4" t="s">
        <v>124</v>
      </c>
      <c r="H12" t="s">
        <v>118</v>
      </c>
      <c r="I12" t="s">
        <v>83</v>
      </c>
      <c r="J12" t="s">
        <v>119</v>
      </c>
      <c r="K12" t="s">
        <v>121</v>
      </c>
      <c r="L12" t="s">
        <v>120</v>
      </c>
      <c r="M12" t="s">
        <v>87</v>
      </c>
      <c r="N12" s="4" t="s">
        <v>122</v>
      </c>
      <c r="O12">
        <v>5</v>
      </c>
      <c r="P12" s="3">
        <v>45566</v>
      </c>
      <c r="Q12" s="3">
        <v>45657</v>
      </c>
      <c r="R12" t="s">
        <v>123</v>
      </c>
      <c r="S12" s="6" t="s">
        <v>137</v>
      </c>
      <c r="T12" s="10">
        <v>66000</v>
      </c>
      <c r="U12" s="10">
        <v>22000</v>
      </c>
      <c r="AA12" t="s">
        <v>104</v>
      </c>
      <c r="AB12" s="3">
        <v>45626</v>
      </c>
      <c r="AC12" s="4" t="s">
        <v>128</v>
      </c>
    </row>
  </sheetData>
  <mergeCells count="7">
    <mergeCell ref="A6:AC6"/>
    <mergeCell ref="A2:C2"/>
    <mergeCell ref="D2:F2"/>
    <mergeCell ref="G2:I2"/>
    <mergeCell ref="A3:C3"/>
    <mergeCell ref="D3:F3"/>
    <mergeCell ref="G3:I3"/>
  </mergeCells>
  <dataValidations count="4">
    <dataValidation type="list" allowBlank="1" showErrorMessage="1" sqref="D8:D12" xr:uid="{00000000-0002-0000-0000-000000000000}">
      <formula1>Hidden_13</formula1>
    </dataValidation>
    <dataValidation type="list" allowBlank="1" showErrorMessage="1" sqref="I8:I12" xr:uid="{00000000-0002-0000-0000-000001000000}">
      <formula1>Hidden_28</formula1>
    </dataValidation>
    <dataValidation type="list" allowBlank="1" showErrorMessage="1" sqref="M8:M12" xr:uid="{00000000-0002-0000-0000-000002000000}">
      <formula1>Hidden_312</formula1>
    </dataValidation>
    <dataValidation type="list" allowBlank="1" showErrorMessage="1" sqref="Y8:Y12" xr:uid="{00000000-0002-0000-0000-000003000000}">
      <formula1>Hidden_424</formula1>
    </dataValidation>
  </dataValidations>
  <hyperlinks>
    <hyperlink ref="S8" r:id="rId1" display="https://escobedo.gob.mx/transparencia/doc/HV-AYU/2024122417565539.docx" xr:uid="{169A9123-F9A8-49F7-A418-2C1AE7B1DE50}"/>
    <hyperlink ref="S9" r:id="rId2" xr:uid="{A5499308-7563-4463-92C0-EC39E000582E}"/>
    <hyperlink ref="S10" r:id="rId3" display="https://escobedo.gob.mx/transparencia/doc/HV-AYU/2024122417504574.docx" xr:uid="{9E13139A-2B99-4BFE-B326-4E3BEC0EBD16}"/>
    <hyperlink ref="S11" r:id="rId4" xr:uid="{2F0B04C8-5D07-46F8-9A52-29B4CF42EAB1}"/>
    <hyperlink ref="S12" r:id="rId5" xr:uid="{93F55DC8-BF94-4F39-8271-F96EF26EA0E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8"/>
  <sheetViews>
    <sheetView topLeftCell="A3" workbookViewId="0">
      <selection activeCell="C7" sqref="C7"/>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99</v>
      </c>
      <c r="C4" t="s">
        <v>108</v>
      </c>
      <c r="D4" t="s">
        <v>109</v>
      </c>
    </row>
    <row r="5" spans="1:4" x14ac:dyDescent="0.25">
      <c r="A5">
        <v>2</v>
      </c>
      <c r="B5" t="s">
        <v>105</v>
      </c>
      <c r="C5" t="s">
        <v>106</v>
      </c>
      <c r="D5" t="s">
        <v>107</v>
      </c>
    </row>
    <row r="6" spans="1:4" x14ac:dyDescent="0.25">
      <c r="A6">
        <v>3</v>
      </c>
      <c r="B6" t="s">
        <v>105</v>
      </c>
      <c r="C6" t="s">
        <v>106</v>
      </c>
      <c r="D6" t="s">
        <v>107</v>
      </c>
    </row>
    <row r="7" spans="1:4" x14ac:dyDescent="0.25">
      <c r="A7">
        <v>4</v>
      </c>
      <c r="B7" t="s">
        <v>105</v>
      </c>
      <c r="C7" t="s">
        <v>106</v>
      </c>
      <c r="D7" t="s">
        <v>107</v>
      </c>
    </row>
    <row r="8" spans="1:4" x14ac:dyDescent="0.25">
      <c r="A8">
        <v>5</v>
      </c>
      <c r="B8" t="s">
        <v>119</v>
      </c>
      <c r="C8" t="s">
        <v>121</v>
      </c>
      <c r="D8" t="s">
        <v>120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Tabla_590155</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2024-12-13T22:38:17Z</dcterms:created>
  <dcterms:modified xsi:type="dcterms:W3CDTF">2025-01-23T18:48:39Z</dcterms:modified>
</cp:coreProperties>
</file>