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3 MARZO\"/>
    </mc:Choice>
  </mc:AlternateContent>
  <xr:revisionPtr revIDLastSave="0" documentId="13_ncr:1_{C363F0F4-7295-4D33-9D31-CC07B5F755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<sst xmlns="http://schemas.openxmlformats.org/spreadsheetml/2006/main" count="230" uniqueCount="163">
  <si>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</si>
  <si>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</si>
  <si>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</si>
  <si>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</si>
  <si>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</si>
  <si>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</si>
  <si>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</si>
  <si>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</si>
  <si>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</si>
  <si>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</si>
  <si>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</si>
  <si>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</si>
  <si>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</si>
  <si>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</si>
  <si>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</si>
  <si>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</si>
  <si>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</si>
  <si>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</si>
  <si>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</si>
  <si>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</si>
  <si>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</si>
  <si>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</si>
  <si>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</si>
  <si>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</si>
  <si>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</si>
  <si>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</si>
  <si>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</si>
  <si>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</si>
  <si>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</si>
  <si>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</si>
  <si>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</si>
  <si>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</si>
  <si>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</si>
  <si>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</si>
  <si>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</si>
  <si>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</si>
  <si>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</si>
  <si>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</si>
  <si>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</si>
  <si>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</si>
  <si>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</si>
  <si>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</si>
  <si>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</si>
  <si>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</si>
  <si>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</si>
  <si>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</si>
  <si>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</si>
  <si>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</si>
  <si>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</si>
  <si>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</si>
  <si>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</si>
  <si>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</si>
  <si>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</si>
  <si>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</si>
  <si>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</si>
  <si>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</si>
  <si>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</si>
  <si>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</si>
  <si>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</si>
  <si>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</si>
  <si>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</si>
  <si>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</si>
  <si>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</si>
  <si>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</si>
  <si>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</si>
  <si>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</si>
  <si>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</si>
  <si>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</si>
  <si>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</si>
  <si>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</si>
  <si>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</si>
  <si>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</si>
  <si>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</si>
  <si>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</si>
  <si>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</si>
  <si>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</si>
  <si>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</si>
  <si>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</si>
  <si>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</si>
  <si>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</si>
  <si>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</si>
  <si>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</si>
  <si>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</si>
  <si>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</si>
  <si>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</si>
  <si>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</si>
  <si>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</si>
  <si>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</si>
  <si>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</si>
  <si>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</si>
  <si>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</si>
  <si>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</si>
  <si>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</si>
  <si>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</si>
  <si>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</si>
  <si>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</si>
  <si>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</si>
  <si>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</si>
  <si>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 35 INCISO B, FRACCIÓN III DE LA LEY DE GOBIERNO MUNICIPAL DEL ESTADO DE NUEVO LEÓN.</t>
  </si>
  <si>
    <t>EL COMODANTE OTORGA A EL COMODATARIO, EL USO, GOCE Y DISFRUTE A TÍTULO GRATUITO DE UN VEHÍCULO.</t>
  </si>
  <si>
    <t>DIRECCIÓN DE PATRIMONIO</t>
  </si>
  <si>
    <t xml:space="preserve">JUAN JÓSE </t>
  </si>
  <si>
    <t xml:space="preserve">GUTIERREZ </t>
  </si>
  <si>
    <t>REYNOSA</t>
  </si>
  <si>
    <t>JUAN JOSÉ</t>
  </si>
  <si>
    <t>GUTIERREZ</t>
  </si>
  <si>
    <t>SINDICATO NACIONAL DE TRABAJADORES DE LA EDUCACIÓN SECCIÓN 50, NUEVO LEÓN.</t>
  </si>
  <si>
    <t>CONSEJERÍA JURÍDICA MUNICIPAL</t>
  </si>
  <si>
    <t>LA COLUMNA NÚMERO DE CONTROL INTERNO SE DEJA EN BLANCO POR QUE NO EXISTE;MONTO TOTAL O BENEFICIO, SERVICIO O RECURSO PÚBLICO APROVECHADO; MONTO ENTREGADO, BIEN, SERVICIO O RECURSO  PÚBLICO APROVECHADO AL PERIODO QUE SE INFORMA ; HIPERVÍNCULO AL DOCUMENTO DONDE SE DESGLOSE EL GASTO A PRECIOS DEL AÑO; HIPERVÍNCULO AL INFORME SOBRE EL MONTO TOTAL EROGADO; HIPERVÍNCULO AL CONTRATO PLURIANUAL MODIFICADO;  HIPERVÍNCULO AL CONVENIO MODIFICATORIO, SE DEJAN EN BLANCO POR QUE NO EXISTEN AL SER UN CONTRATO DE COMODATO DE UN BIEN MUEBLE.</t>
  </si>
  <si>
    <t>SECRETARÍA DE FINANZAS Y TESORERÍA MUNICIPAL</t>
  </si>
  <si>
    <t>LUIS GUILLERMO</t>
  </si>
  <si>
    <t xml:space="preserve">DILLON </t>
  </si>
  <si>
    <t>MONTAÑA</t>
  </si>
  <si>
    <t xml:space="preserve">LUIS GULLERMO </t>
  </si>
  <si>
    <t>BOMBEROS DE NUEVO LEÓN, A.B.P.</t>
  </si>
  <si>
    <t>CLAUSULA PRIMERA, CUARTA, QUINTA, SEXTA Y SÉPTIMA.</t>
  </si>
  <si>
    <t>CLAUSULA PRIMERA, TERCERA, CUARTA, Y SÉPTIMA.</t>
  </si>
  <si>
    <t>ARTÍCULO 77 FRACCIÓN II DE LA LEY DE EGRESOS DEL ESTADO DE NUEVO LEÓN 2025, APLICABLE PARA EL 2026; ARTÍCULO 25 FRACCIÓN III DE LA LEY DE ADQUISICIONES, ARRENDAMIENTOS Y CONTRATACIÓN DE SERVICIOS DEL ESTADO DE NUEVO LEÓN, ARTÍCULO 89 DEL REGLAMENTO DE LA LEY DE ADQUISICIONES, ARRENDAMIENTOS Y CONTRATACIÓN DE SERVICIOS DEL ESTADO DE NUEVO LEÓN Y EL ARTÍCULO 36 FRACCIÓN III, 66, 67 DEL REGLAMENTO DE ADQUISICIONES, ARRENDAMIENTO Y CONTRATACIÓN DE SERVICIOS DEL MUNICIPIO DE GENERAL ESCOBEDO, NUEVO LEÓN.</t>
  </si>
  <si>
    <t>GERARDO</t>
  </si>
  <si>
    <t xml:space="preserve">GUAJARDO </t>
  </si>
  <si>
    <t>CANTÚ</t>
  </si>
  <si>
    <t>GERARDO GUAJARDO Y ASOCIADOS, S.C. CONSULTORES EN ADMINISTRACIÓN</t>
  </si>
  <si>
    <t xml:space="preserve">GERARDO </t>
  </si>
  <si>
    <t>CLAUSULA PRIMERA, SEGUNDA, TERCERA Y QUINTA</t>
  </si>
  <si>
    <t>LA COLUMNA NÚMERO DE CONTROL INTERNO SE DEJA EN BLANCO POR QUE NO EXISTE; HIPERVÍNCULO AL DOCUMENTO DONDE SE DESGLOSE EL GASTO A PRECIOS DEL AÑO; HIPERVÍNCULO AL INFORME SOBRE EL MONTO TOTAL EROGADO; HIPERVÍNCULO AL CONTRATO PLURIANUAL MODIFICADO;  HIPERVÍNCULO AL CONVENIO MODIFICATORIO, SE DEJAN EN BLANCO POR QUE NO EXISTEN.</t>
  </si>
  <si>
    <t xml:space="preserve">LA COLUMNA NÚMERO DE CONTROL INTERNO SE DEJA EN BLANCO POR QUE NO EXISTE; MONTO ENTREGADO, BIEN, SERVICIO O RECURSO  PÚBLICO APROVECHADO AL PERIODO QUE SE INFORMA ; HIPERVÍNCULO AL DOCUMENTO DONDE SE DESGLOSE EL GASTO A PRECIOS DEL AÑO; HIPERVÍNCULO AL INFORME SOBRE EL MONTO TOTAL EROGADO; HIPERVÍNCULO AL CONTRATO PLURIANUAL MODIFICADO;  HIPERVÍNCULO AL CONVENIO MODIFICATORIO, SE DEJAN EN BLANCO POR QUE NO EXISTEN. </t>
  </si>
  <si>
    <t>https://escobedo.gob.mx/transparencia/doc/HV-AYU/fn00-1776266235-750.pdf</t>
  </si>
  <si>
    <t>https://escobedo.gob.mx/transparencia/doc/HV-AYU/fn00-1776266679-476.pdf</t>
  </si>
  <si>
    <t>https://escobedo.gob.mx/transparencia/doc/HV-AYU/fn00-1776266547-315.pdf</t>
  </si>
  <si>
    <t>EL PRESTADOR DE SERVICIOS SE OBLIGA A REALIZAR EN FAVOR DEL MUNICIPIO UN PLAN DE ACCIONES ESPECÍFICAS QUE INTEGRA EL PROGRAMA DE DEPURACIÓN DE SALDOS Y CUENTAS CONTABLES AL 31 DE DICIEMBRE DEL 2025.</t>
  </si>
  <si>
    <t>ARTÍCULO 77 FRACCIÓN II DE LA LEY DE EGRESOS DEL ESTADO DE NUEVO LEÓN 2025, APLICABLE PARA EL 2026; ARTÍCULO 25 FRACCIÓN III Y 42 FRACCIÓN XIX DE LA LEY DE ADQUISICIONES, ARRENDAMIENTOS Y CONTRATACIÓN DE SERVICIOS DEL ESTADO DE NUEVO LEÓN, ARTÍCULO 82 FRACCIÓN VI DEL REGLAMENTO DE LA LEY DE ADQUISICIONES, ARRENDAMIENTOS Y CONTRATACIÓN DE SERVICIOS DEL ESTADO DE NUEVO LEÓN Y EL ARTÍCULO 36 FRACCIÓN II, 66, 67, 71 DEL REGLAMENTO DE ADQUISICIONES, ARRENDAMIENTOS Y CONTRATACIÓN DE SERVICIOS DEL MUNICIPIO DE GENERAL ESCOBEDO, NUEVO LEÓN.</t>
  </si>
  <si>
    <t>BACILIO</t>
  </si>
  <si>
    <t xml:space="preserve">QUIROZ </t>
  </si>
  <si>
    <t>RODRIGUEZ</t>
  </si>
  <si>
    <t>QUIROZ RODRIGUEZ MORENO Y ASOCIADOS, S.C.</t>
  </si>
  <si>
    <t xml:space="preserve">BACILIO </t>
  </si>
  <si>
    <t>QUIROZ</t>
  </si>
  <si>
    <t>CLAUSULA PRIMERA, SEGUNDA, TERCERA Y CUARTA.</t>
  </si>
  <si>
    <t>https://escobedo.gob.mx/transparencia/doc/HV-AYU/fn00-1776266467-898.pdf</t>
  </si>
  <si>
    <t>LAS COLUMNAS NÚMERO DE CONTROL INTERNO, SE DEJA EN BLANCO POR QUE NO EXISTE, LAS CELDAS DE EL  MONTO ENTREGADO, BIEN, SERVICIO O RECURSO  PÚBLICO APROVECHADO AL PERIODO QUE SE INFORMA ; HIPERVÍNCULO AL DOCUMENTO DONDE SE DESGLOSE EL GASTO A PRECIOS DEL AÑO; HIPERVÍNCULO AL INFORME SOBRE EL MONTO TOTAL EROGADO; HIPERVÍNCULO AL CONTRATO PLURIANUAL MODIFICADO;  HIPERVÍNCULO AL CONVENIO MODIFICATORIO, SE DEJAN EN BLANCO POR QUE NO EXISTEN.</t>
  </si>
  <si>
    <t>ARTÍCULO 25 FRACCIÓN III,42 FRACCIÓN I Y 43 DE LA LEY DE ADQUISICIONES, ARRENDAMIENTOS Y CONTRATACIÓN DE SERVICIOS DEL ESTADO DE NUEVO LEÓN; ARTÍCULO 1, 3 FRACCIÓN III, 66 Y 67 REGLAMENTO DE ADQUISICIONES, ARRENDAMIENTOS Y CONTRATACIÓN DE SERVICIOS DEL MUNICIPIO DE GENERAL ESCOBEDO, NUEVO LEÓN.</t>
  </si>
  <si>
    <t xml:space="preserve">MARÍA EUGENIA </t>
  </si>
  <si>
    <t xml:space="preserve">SOLÍS </t>
  </si>
  <si>
    <t xml:space="preserve">MORALES </t>
  </si>
  <si>
    <t>ASOCIACIÓN NEGROLÓGICA MEXICANA, S.A. DE C.V.</t>
  </si>
  <si>
    <t xml:space="preserve">MARIA EUGENIA </t>
  </si>
  <si>
    <t>CLAUSULA PRIMERA, SEGUNDA, TERCERA, CUARTA, QUINTA Y DÉCIMA.</t>
  </si>
  <si>
    <t>https://escobedo.gob.mx/transparencia/doc/HV-AYU/fn00-1776266136-971.pdf</t>
  </si>
  <si>
    <t>LA COLUMNA NÚMERO DE CONTROL INTERNO SE DEJA EN BLANCO POR QUE NO EXISTE;MONTO TOTAL O BENEFICIO, SERVICIO O RECURSO PÚBLICO APROVECHADO; MONTO ENTREGADO, BIEN, SERVICIO O RECURSO  PÚBLICO APROVECHADO AL PERIODO QUE SE INFORMA, SE DEJAN EN BLANCO YA QUE LA CONTRAPRESTACIÓN ESTÁ SUJETA A LA AFILIACIÓN DE LOS EMPLEADOS DEL MUNICIPIO ; HIPERVÍNCULO AL DOCUMENTO DONDE SE DESGLOSE EL GASTO A PRECIOS DEL AÑO; HIPERVÍNCULO AL INFORME SOBRE EL MONTO TOTAL EROGADO; HIPERVÍNCULO AL CONTRATO PLURIANUAL MODIFICADO;  HIPERVÍNCULO AL CONVENIO MODIFICATORIO, SE DEJAN EN BLANCO POR QUE NO EXISTEN.</t>
  </si>
  <si>
    <t>EL MUNICIPIO  SE COMPROMETE A ENTREGAR LOS RESIDUOS SÓLIDOS URBANOS GENERADOS POR SUS HABITANTES Y RECOLECTADOS POR ÉL O POR QUIEN EL MUNICIPIO DESIGNE, A SIMEPRODE PARA QUE DISPONGA DE ELLOS HASTA SU CONFINAMIENTO FINAL, SIMEPRODE SE OBLIGA A PRESTAR LOS SERVICIOS DE CONFINAMIENTO  DE LLANTAS DE RIN 13 AL 16 Y RIN 16.5 AL 24.5 Y TAMBIÉN DE LOS RESIDUOS CÁRNICOS.</t>
  </si>
  <si>
    <t>ARTÍCULO 3 Y 4 FRACCIÓN VIII DE LA LEY DE ADQUISICIONES, ARRENDAMIENTOS Y CONTRATACIÓN DE SERVICIOS DEL ESTADO DE NUEVO LEÓN.</t>
  </si>
  <si>
    <t xml:space="preserve">FRANCISCO ANDRÉS </t>
  </si>
  <si>
    <t xml:space="preserve">SILVA </t>
  </si>
  <si>
    <t>SOTO</t>
  </si>
  <si>
    <t>SISTEMA INTEGRAL PARA EL MANEJO ECOLÓGICO Y PROCESAMIENTO DE DESECHOS DEL ESTADO DE NUEVO LEÓN</t>
  </si>
  <si>
    <t>FRANCISCO ANDRÉS</t>
  </si>
  <si>
    <t>CLAUSUA PRIMERA, SEGUNDA, QUINTA Y SÉPTIMA</t>
  </si>
  <si>
    <t>https://escobedo.gob.mx/transparencia/doc/HV-AYU/fn00-1776266597-473.pdf</t>
  </si>
  <si>
    <t>LA COLUMNA NÚMERO DE CONTROL INTERNO SE DEJA EN BLANCO POR QUE NO EXISTE;MONTO TOTAL O BENEFICIO, SERVICIO O RECURSO PÚBLICO APROVECHADO; MONTO ENTREGADO, BIEN, SERVICIO O RECURSO  PÚBLICO APROVECHADO AL PERIODO QUE SE INFORMA, SE DEJAN EN BLANCO YA QUE LA CONTRAPRESTACIÓN ESTÁ SUJETA AL TOTAL DE TONELADA CONFINADA DE LOS RESIDUOS ; HIPERVÍNCULO AL DOCUMENTO DONDE SE DESGLOSE EL GASTO A PRECIOS DEL AÑO; HIPERVÍNCULO AL INFORME SOBRE EL MONTO TOTAL EROGADO; HIPERVÍNCULO AL CONTRATO PLURIANUAL MODIFICADO;  HIPERVÍNCULO AL CONVENIO MODIFICATORIO, SE DEJAN EN BLANCO POR QUE NO EXISTEN.</t>
  </si>
  <si>
    <t>EL MUNICIPIO OTORGAR A LA ASOCIACIÓN UN APOYO ECONÓMICO PARA EL DESARROLLO DEL OBJETO SOCIAL DE LA ASOCIACIÓN Y DE ACTIVIDADES CONTRA INCENDIOS, DE SALVAMENTO Y AUXILIOS DIVERSOS A LA COMUNIDAD DEL PRESENTE MUNICIPIO.</t>
  </si>
  <si>
    <t>10,400.000.00, MAS UNA MENSUALIDAD ADICIONAL EN EL MES DE DICIEMBRE DEL 2026 POR LA CANTIDAD 800,000.00</t>
  </si>
  <si>
    <t>PRESTACIÓN DE SERVICIOS PROFESIONALES ESPECIALIZADOS   DE UN PLAN INTEGRAL DE DOCUMENTACIÓN ADMINISTRATIVA DEL GOBIERNO MUNICIPAL DE GENERAL ESCOBEDO, NUEVO LEÓN.</t>
  </si>
  <si>
    <t>LAS PARTES ACUERDAN EL OTORGAMIENTO DE SERVICIOS DE ASITENCIA FINERARIA EN BENEFICIO DE LOS EMPLEADOS DEL MUNICIPIO, DE ACUERDO CON EL PROGRAMA Y PLAN CONTRATADOS.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</si>
</sst>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3" borderId="0" xfId="0" applyFill="1"/>
    <xf numFmtId="4" fontId="0" fillId="0" borderId="0" xfId="0" applyNumberFormat="1"/>
    <xf numFmtId="0" fontId="3" fillId="4" borderId="1" xfId="0" applyFont="1" applyFill="1" applyBorder="1" applyAlignment="1">
      <alignment horizontal="center" wrapText="1"/>
    </xf>
    <xf numFmtId="4" fontId="0" fillId="0" borderId="0" xfId="0" applyNumberFormat="1" applyAlignment="1">
      <alignment wrapText="1"/>
    </xf>
    <xf numFmtId="0" fontId="4" fillId="0" borderId="0" xfId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fn00-1776266547-31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scobedo.gob.mx/transparencia/doc/HV-AYU/fn00-1776266679-476.pdf" TargetMode="External"/><Relationship Id="rId1" Type="http://schemas.openxmlformats.org/officeDocument/2006/relationships/hyperlink" Target="https://escobedo.gob.mx/transparencia/doc/HV-AYU/fn00-1776266235-750.pdf" TargetMode="External"/><Relationship Id="rId6" Type="http://schemas.openxmlformats.org/officeDocument/2006/relationships/hyperlink" Target="https://escobedo.gob.mx/transparencia/doc/HV-AYU/fn00-1776266597-473.pdf" TargetMode="External"/><Relationship Id="rId5" Type="http://schemas.openxmlformats.org/officeDocument/2006/relationships/hyperlink" Target="https://escobedo.gob.mx/transparencia/doc/HV-AYU/fn00-1776266136-971.pdf" TargetMode="External"/><Relationship Id="rId4" Type="http://schemas.openxmlformats.org/officeDocument/2006/relationships/hyperlink" Target="https://escobedo.gob.mx/transparencia/doc/HV-AYU/fn00-1776266467-8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W9" zoomScale="80" zoomScaleNormal="80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0.140625" customWidth="1"/>
  </cols>
  <sheetData>
    <row r="1" spans="1:29" hidden="1" x14ac:dyDescent="0.25">
      <c r="A1" t="s">
        <v>0</v>
      </c>
    </row>
    <row r="2" spans="1:2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7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18.75" customHeight="1" x14ac:dyDescent="0.25">
      <c r="A8">
        <v>2026</v>
      </c>
      <c r="B8" s="4">
        <v>46082</v>
      </c>
      <c r="C8" s="4">
        <v>46112</v>
      </c>
      <c r="D8" t="s">
        <v>76</v>
      </c>
      <c r="F8" s="11" t="s">
        <v>99</v>
      </c>
      <c r="G8" s="11" t="s">
        <v>98</v>
      </c>
      <c r="H8" t="s">
        <v>100</v>
      </c>
      <c r="I8" t="s">
        <v>83</v>
      </c>
      <c r="J8" t="s">
        <v>101</v>
      </c>
      <c r="K8" t="s">
        <v>102</v>
      </c>
      <c r="L8" t="s">
        <v>103</v>
      </c>
      <c r="M8" t="s">
        <v>86</v>
      </c>
      <c r="N8" s="3" t="s">
        <v>106</v>
      </c>
      <c r="O8">
        <v>1</v>
      </c>
      <c r="P8" s="4">
        <v>46072</v>
      </c>
      <c r="Q8" s="4">
        <v>47898</v>
      </c>
      <c r="R8" t="s">
        <v>115</v>
      </c>
      <c r="S8" s="9" t="s">
        <v>126</v>
      </c>
      <c r="Y8" t="s">
        <v>90</v>
      </c>
      <c r="AA8" t="s">
        <v>107</v>
      </c>
      <c r="AB8" s="4">
        <v>46112</v>
      </c>
      <c r="AC8" s="13" t="s">
        <v>108</v>
      </c>
    </row>
    <row r="9" spans="1:29" ht="198.75" customHeight="1" x14ac:dyDescent="0.25">
      <c r="A9">
        <v>2026</v>
      </c>
      <c r="B9" s="4">
        <v>46082</v>
      </c>
      <c r="C9" s="4">
        <v>46112</v>
      </c>
      <c r="D9" t="s">
        <v>76</v>
      </c>
      <c r="F9" s="11" t="s">
        <v>159</v>
      </c>
      <c r="G9" s="11" t="s">
        <v>98</v>
      </c>
      <c r="H9" s="5" t="s">
        <v>109</v>
      </c>
      <c r="I9" t="s">
        <v>83</v>
      </c>
      <c r="J9" t="s">
        <v>110</v>
      </c>
      <c r="K9" t="s">
        <v>111</v>
      </c>
      <c r="L9" t="s">
        <v>112</v>
      </c>
      <c r="M9" t="s">
        <v>86</v>
      </c>
      <c r="N9" t="s">
        <v>114</v>
      </c>
      <c r="O9">
        <v>2</v>
      </c>
      <c r="P9" s="4">
        <v>46024</v>
      </c>
      <c r="Q9" s="4">
        <v>46387</v>
      </c>
      <c r="R9" t="s">
        <v>116</v>
      </c>
      <c r="S9" s="9" t="s">
        <v>127</v>
      </c>
      <c r="T9" s="8" t="s">
        <v>160</v>
      </c>
      <c r="U9" s="6">
        <v>800000</v>
      </c>
      <c r="Y9" t="s">
        <v>90</v>
      </c>
      <c r="AA9" t="s">
        <v>107</v>
      </c>
      <c r="AB9" s="4">
        <v>46112</v>
      </c>
      <c r="AC9" s="13" t="s">
        <v>124</v>
      </c>
    </row>
    <row r="10" spans="1:29" ht="258" customHeight="1" x14ac:dyDescent="0.25">
      <c r="A10">
        <v>2026</v>
      </c>
      <c r="B10" s="4">
        <v>46082</v>
      </c>
      <c r="C10" s="4">
        <v>46112</v>
      </c>
      <c r="D10" t="s">
        <v>76</v>
      </c>
      <c r="F10" s="11" t="s">
        <v>161</v>
      </c>
      <c r="G10" s="11" t="s">
        <v>117</v>
      </c>
      <c r="H10" s="5" t="s">
        <v>109</v>
      </c>
      <c r="I10" t="s">
        <v>83</v>
      </c>
      <c r="J10" t="s">
        <v>118</v>
      </c>
      <c r="K10" t="s">
        <v>119</v>
      </c>
      <c r="L10" t="s">
        <v>120</v>
      </c>
      <c r="M10" t="s">
        <v>86</v>
      </c>
      <c r="N10" s="3" t="s">
        <v>121</v>
      </c>
      <c r="O10">
        <v>3</v>
      </c>
      <c r="P10" s="4">
        <v>46062</v>
      </c>
      <c r="Q10" s="4">
        <v>46160</v>
      </c>
      <c r="R10" t="s">
        <v>123</v>
      </c>
      <c r="S10" s="9" t="s">
        <v>128</v>
      </c>
      <c r="T10" s="6">
        <v>300000</v>
      </c>
      <c r="Y10" t="s">
        <v>90</v>
      </c>
      <c r="AA10" t="s">
        <v>107</v>
      </c>
      <c r="AB10" s="4">
        <v>46112</v>
      </c>
      <c r="AC10" s="13" t="s">
        <v>125</v>
      </c>
    </row>
    <row r="11" spans="1:29" ht="285" x14ac:dyDescent="0.25">
      <c r="A11">
        <v>2026</v>
      </c>
      <c r="B11" s="4">
        <v>46082</v>
      </c>
      <c r="C11" s="4">
        <v>46112</v>
      </c>
      <c r="D11" t="s">
        <v>76</v>
      </c>
      <c r="F11" s="12" t="s">
        <v>129</v>
      </c>
      <c r="G11" s="12" t="s">
        <v>130</v>
      </c>
      <c r="H11" s="5" t="s">
        <v>109</v>
      </c>
      <c r="I11" t="s">
        <v>83</v>
      </c>
      <c r="J11" t="s">
        <v>131</v>
      </c>
      <c r="K11" t="s">
        <v>132</v>
      </c>
      <c r="L11" t="s">
        <v>133</v>
      </c>
      <c r="M11" t="s">
        <v>86</v>
      </c>
      <c r="N11" t="s">
        <v>134</v>
      </c>
      <c r="O11">
        <v>4</v>
      </c>
      <c r="P11" s="4">
        <v>46083</v>
      </c>
      <c r="Q11" s="4">
        <v>46326</v>
      </c>
      <c r="R11" t="s">
        <v>137</v>
      </c>
      <c r="S11" s="9" t="s">
        <v>138</v>
      </c>
      <c r="T11" s="6">
        <v>1392000</v>
      </c>
      <c r="Y11" t="s">
        <v>90</v>
      </c>
      <c r="AA11" t="s">
        <v>107</v>
      </c>
      <c r="AB11" s="4">
        <v>46112</v>
      </c>
      <c r="AC11" s="14" t="s">
        <v>139</v>
      </c>
    </row>
    <row r="12" spans="1:29" ht="390" x14ac:dyDescent="0.25">
      <c r="A12">
        <v>2026</v>
      </c>
      <c r="B12" s="4">
        <v>46082</v>
      </c>
      <c r="C12" s="4">
        <v>46112</v>
      </c>
      <c r="D12" t="s">
        <v>76</v>
      </c>
      <c r="F12" s="12" t="s">
        <v>162</v>
      </c>
      <c r="G12" s="12" t="s">
        <v>140</v>
      </c>
      <c r="H12" s="10" t="s">
        <v>109</v>
      </c>
      <c r="I12" t="s">
        <v>83</v>
      </c>
      <c r="J12" t="s">
        <v>141</v>
      </c>
      <c r="K12" t="s">
        <v>142</v>
      </c>
      <c r="L12" t="s">
        <v>143</v>
      </c>
      <c r="M12" t="s">
        <v>87</v>
      </c>
      <c r="N12" t="s">
        <v>144</v>
      </c>
      <c r="O12">
        <v>5</v>
      </c>
      <c r="P12" s="4">
        <v>46023</v>
      </c>
      <c r="Q12" s="4">
        <v>46387</v>
      </c>
      <c r="R12" t="s">
        <v>146</v>
      </c>
      <c r="S12" s="9" t="s">
        <v>147</v>
      </c>
      <c r="Y12" t="s">
        <v>90</v>
      </c>
      <c r="AA12" t="s">
        <v>107</v>
      </c>
      <c r="AB12" s="4">
        <v>46112</v>
      </c>
      <c r="AC12" s="14" t="s">
        <v>148</v>
      </c>
    </row>
    <row r="13" spans="1:29" ht="390" x14ac:dyDescent="0.25">
      <c r="A13">
        <v>2026</v>
      </c>
      <c r="B13" s="4">
        <v>46082</v>
      </c>
      <c r="C13" s="4">
        <v>46112</v>
      </c>
      <c r="D13" t="s">
        <v>76</v>
      </c>
      <c r="F13" s="11" t="s">
        <v>149</v>
      </c>
      <c r="G13" s="11" t="s">
        <v>150</v>
      </c>
      <c r="H13" s="10" t="s">
        <v>109</v>
      </c>
      <c r="I13" t="s">
        <v>83</v>
      </c>
      <c r="J13" t="s">
        <v>151</v>
      </c>
      <c r="K13" t="s">
        <v>152</v>
      </c>
      <c r="L13" t="s">
        <v>153</v>
      </c>
      <c r="M13" t="s">
        <v>86</v>
      </c>
      <c r="N13" s="3" t="s">
        <v>154</v>
      </c>
      <c r="O13">
        <v>6</v>
      </c>
      <c r="P13" s="4">
        <v>46024</v>
      </c>
      <c r="Q13" s="4">
        <v>46387</v>
      </c>
      <c r="R13" t="s">
        <v>156</v>
      </c>
      <c r="S13" s="9" t="s">
        <v>157</v>
      </c>
      <c r="Y13" t="s">
        <v>90</v>
      </c>
      <c r="AA13" t="s">
        <v>107</v>
      </c>
      <c r="AB13" s="4">
        <v>46112</v>
      </c>
      <c r="AC13" s="14" t="s">
        <v>158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S9" r:id="rId2" xr:uid="{00000000-0004-0000-0000-000001000000}"/>
    <hyperlink ref="S10" r:id="rId3" xr:uid="{00000000-0004-0000-0000-000002000000}"/>
    <hyperlink ref="S11" r:id="rId4" xr:uid="{00000000-0004-0000-0000-000003000000}"/>
    <hyperlink ref="S12" r:id="rId5" xr:uid="{00000000-0004-0000-0000-000004000000}"/>
    <hyperlink ref="S13" r:id="rId6" xr:uid="{00000000-0004-0000-0000-000005000000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104</v>
      </c>
      <c r="C4" t="s">
        <v>105</v>
      </c>
      <c r="D4" t="s">
        <v>103</v>
      </c>
    </row>
    <row r="5" spans="1:4" x14ac:dyDescent="0.25">
      <c r="A5">
        <v>2</v>
      </c>
      <c r="B5" t="s">
        <v>113</v>
      </c>
      <c r="C5" t="s">
        <v>111</v>
      </c>
      <c r="D5" t="s">
        <v>112</v>
      </c>
    </row>
    <row r="6" spans="1:4" x14ac:dyDescent="0.25">
      <c r="A6">
        <v>3</v>
      </c>
      <c r="B6" t="s">
        <v>122</v>
      </c>
      <c r="C6" t="s">
        <v>119</v>
      </c>
      <c r="D6" t="s">
        <v>120</v>
      </c>
    </row>
    <row r="7" spans="1:4" x14ac:dyDescent="0.25">
      <c r="A7">
        <v>4</v>
      </c>
      <c r="B7" t="s">
        <v>135</v>
      </c>
      <c r="C7" t="s">
        <v>136</v>
      </c>
      <c r="D7" t="s">
        <v>133</v>
      </c>
    </row>
    <row r="8" spans="1:4" x14ac:dyDescent="0.25">
      <c r="A8">
        <v>5</v>
      </c>
      <c r="B8" t="s">
        <v>145</v>
      </c>
      <c r="C8" t="s">
        <v>142</v>
      </c>
      <c r="D8" t="s">
        <v>143</v>
      </c>
    </row>
    <row r="9" spans="1:4" x14ac:dyDescent="0.25">
      <c r="A9">
        <v>6</v>
      </c>
      <c r="B9" t="s">
        <v>155</v>
      </c>
      <c r="C9" t="s">
        <v>152</v>
      </c>
      <c r="D9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2026-04-15T15:08:24Z</dcterms:created>
  <dcterms:modified xsi:type="dcterms:W3CDTF">2026-04-17T22:26:22Z</dcterms:modified>
</cp:coreProperties>
</file>