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19-ADQUISICIONES/01 ENERO/"/>
    </mc:Choice>
  </mc:AlternateContent>
  <xr:revisionPtr revIDLastSave="1" documentId="11_C4657B401638D798A12460D3335BA3EDAABF5B8F" xr6:coauthVersionLast="47" xr6:coauthVersionMax="47" xr10:uidLastSave="{5D1BDEA2-AC9B-4522-8EC6-7283D6613C02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<sst xmlns="http://schemas.openxmlformats.org/spreadsheetml/2006/main" count="854" uniqueCount="422">
  <si>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</si>
  <si>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</si>
  <si>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</si>
  <si>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</si>
  <si>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</si>
  <si>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</si>
  <si>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</si>
  <si>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</si>
  <si>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</si>
  <si>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</si>
  <si>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</si>
  <si>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</si>
  <si>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</si>
  <si>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</si>
  <si>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</si>
  <si>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</si>
  <si>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</si>
  <si>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</si>
  <si>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</si>
  <si>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</si>
  <si>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</si>
  <si>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</si>
  <si>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</si>
  <si>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</si>
  <si>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</si>
  <si>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</si>
  <si>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</si>
  <si>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</si>
  <si>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</si>
  <si>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</si>
  <si>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</si>
  <si>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</si>
  <si>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</si>
  <si>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</si>
  <si>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</si>
  <si>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</si>
  <si>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</si>
  <si>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</si>
  <si>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</si>
  <si>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</si>
  <si>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</si>
  <si>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</si>
  <si>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</si>
  <si>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</si>
  <si>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</si>
  <si>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</si>
  <si>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</si>
  <si>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</si>
  <si>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</si>
  <si>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</si>
  <si>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</si>
  <si>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</si>
  <si>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</si>
  <si>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</si>
  <si>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</si>
  <si>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</si>
  <si>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</si>
  <si>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</si>
  <si>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</si>
  <si>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</si>
  <si>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</si>
  <si>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</si>
  <si>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</si>
  <si>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</si>
  <si>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</si>
  <si>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</si>
  <si>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</si>
  <si>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</si>
  <si>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</si>
  <si>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</si>
  <si>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</si>
  <si>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</si>
  <si>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</si>
  <si>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</si>
  <si>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</si>
  <si>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</si>
  <si>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</si>
  <si>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</si>
  <si>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</si>
  <si>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</si>
  <si>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</si>
  <si>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</si>
  <si>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</si>
  <si>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</si>
  <si>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</si>
  <si>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</si>
  <si>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</si>
  <si>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</si>
  <si>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</si>
  <si>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</si>
  <si>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</si>
  <si>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</si>
  <si>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</si>
  <si>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</si>
  <si>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</si>
  <si>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</si>
  <si>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</si>
  <si>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</si>
  <si>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</si>
  <si>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</si>
  <si>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</si>
  <si>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</si>
  <si>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</si>
  <si>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</si>
  <si>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</si>
  <si>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</si>
  <si>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</si>
  <si>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</si>
  <si>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</si>
  <si>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</si>
  <si>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</si>
  <si>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</si>
  <si>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</si>
  <si>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</si>
  <si>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</si>
  <si>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</si>
  <si>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</si>
  <si>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</si>
  <si>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</si>
  <si>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</si>
  <si>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</si>
  <si>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</si>
  <si>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</si>
  <si>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</si>
  <si>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</si>
  <si>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</si>
  <si>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</si>
  <si>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</si>
  <si>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</si>
  <si>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</si>
  <si>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</si>
  <si>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</si>
  <si>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</si>
  <si>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</si>
  <si>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</si>
  <si>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</si>
  <si>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</si>
  <si>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</si>
  <si>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</si>
  <si>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</si>
  <si>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</si>
  <si>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</si>
  <si>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</si>
  <si>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</si>
  <si>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</si>
  <si>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</si>
  <si>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</si>
  <si>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</si>
  <si>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</si>
  <si>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</si>
  <si>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</si>
  <si>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</si>
  <si>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</si>
  <si>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</si>
  <si>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</si>
  <si>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</si>
  <si>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</si>
  <si>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</si>
  <si>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</si>
  <si>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</si>
  <si>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</si>
  <si>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</si>
  <si>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</si>
  <si>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</si>
  <si>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</si>
  <si>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</si>
  <si>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</si>
  <si>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</si>
  <si>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</si>
  <si>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</si>
  <si>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</si>
  <si>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</si>
  <si>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</si>
  <si>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</si>
  <si>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</si>
  <si>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</si>
  <si>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</si>
  <si>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</si>
  <si>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</si>
  <si>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</si>
  <si>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</si>
  <si>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</si>
  <si>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</si>
  <si>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</si>
  <si>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</si>
  <si>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</si>
  <si>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</si>
  <si>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</si>
  <si>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</si>
  <si>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</si>
  <si>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</si>
  <si>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</si>
  <si>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</si>
  <si>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</si>
  <si>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</si>
  <si>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</si>
  <si>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</si>
  <si>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</si>
  <si>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</si>
  <si>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</si>
  <si>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</si>
  <si>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</si>
  <si>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</si>
  <si>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</si>
  <si>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</si>
  <si>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</si>
  <si>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</si>
  <si>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</si>
  <si>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</si>
  <si>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</si>
  <si>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</si>
  <si>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</si>
  <si>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</si>
  <si>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</si>
  <si>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</si>
  <si>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ORVI DISTRIBUCIONES S.A. DE C.V. </t>
  </si>
  <si>
    <t>EMPRESA PEQUEÑA</t>
  </si>
  <si>
    <t>MEXICO</t>
  </si>
  <si>
    <t>ODI1603114S7</t>
  </si>
  <si>
    <t>MEDICAMENTOS</t>
  </si>
  <si>
    <t>TAXCO</t>
  </si>
  <si>
    <t>LA PASTORA</t>
  </si>
  <si>
    <t>GUADALUPE</t>
  </si>
  <si>
    <t xml:space="preserve">EDUARDO ALEJANDRO </t>
  </si>
  <si>
    <t xml:space="preserve">OROZCO </t>
  </si>
  <si>
    <t>GOMEZ</t>
  </si>
  <si>
    <t>LICITACIONES@ORVIDISTRIBUCIONES.COM</t>
  </si>
  <si>
    <t>ACTA CONSTITUTIVA</t>
  </si>
  <si>
    <t>https://escobedo.gob.mx/transparencia/doc/HV-ADQ/2024022219173190.pdf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</si>
  <si>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</si>
  <si>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EXTRANJERO.</t>
  </si>
  <si>
    <t>IVAN ALEJANDRO</t>
  </si>
  <si>
    <t>BRUNO</t>
  </si>
  <si>
    <t>DIAZ</t>
  </si>
  <si>
    <t xml:space="preserve">MICRO EMPRESA </t>
  </si>
  <si>
    <t>BUDI8911134A1</t>
  </si>
  <si>
    <t>TALLER MECANICO</t>
  </si>
  <si>
    <t>CLAVEL</t>
  </si>
  <si>
    <t xml:space="preserve">PRIVADAS DEL SAUCE </t>
  </si>
  <si>
    <t>GENERAL ESCOBEDO</t>
  </si>
  <si>
    <t xml:space="preserve">IVAN ALEJANDRO </t>
  </si>
  <si>
    <t>BANBRUNO44@GMAIL.COM</t>
  </si>
  <si>
    <t>NO TIENE NUMERO INTERIOR; NO PEDIMOS PAGINA WEB EN LA SOLICITD DE REGISTRO, YA QUE NO ES UN REQUISITO ESCENCIAL PARA SER PARTE DEL PADRÓN DE PROVEEDORES; NO HAY PROVEEDORES NI CONTRATISTAS SANCIONADOS; NO TIENEN DOMICILIO EN EL EXTRANJERO,,SE TESTA DICHO DOCUMENTO EN RAZON DE QUE SE TRATA DE UNA PERSONA FISICA CON ACTIVIDAD EMPRESARIAL Y NO COMO TAL UN PERSONA MORAL.</t>
  </si>
  <si>
    <t xml:space="preserve">MOBILI INTERNACIONAL JMS, S.A. DE C.V. </t>
  </si>
  <si>
    <t xml:space="preserve">EMPRESA PEQUEÑA </t>
  </si>
  <si>
    <t>MIJ180404V27</t>
  </si>
  <si>
    <t>COMERCIALIZADORA</t>
  </si>
  <si>
    <t>DE LAS INDUSTRIAS</t>
  </si>
  <si>
    <t xml:space="preserve">PARQUE INDUSTRIAL ESCOBEDO </t>
  </si>
  <si>
    <t xml:space="preserve">GENERAL ESCOBEDO </t>
  </si>
  <si>
    <t xml:space="preserve">JUAN CARLOS </t>
  </si>
  <si>
    <t>IBARRA</t>
  </si>
  <si>
    <t>PUENTE</t>
  </si>
  <si>
    <t xml:space="preserve">CORPORATIVO INTEGRACION 21,S.A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</si>
  <si>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CIV1708187P9</t>
  </si>
  <si>
    <t xml:space="preserve">PUBLICIDAD </t>
  </si>
  <si>
    <t>CAMINO AL OLIVO</t>
  </si>
  <si>
    <t xml:space="preserve">LOMAS DE VISTA HERMOSA </t>
  </si>
  <si>
    <t xml:space="preserve">CUAJIMALPA DE MORELOS </t>
  </si>
  <si>
    <t>MIGUEL AMGEL</t>
  </si>
  <si>
    <t xml:space="preserve">PADILLA </t>
  </si>
  <si>
    <t xml:space="preserve">ROJAS </t>
  </si>
  <si>
    <t>MPADILLARIJAS@GMAIL.COM</t>
  </si>
  <si>
    <t>MPADILLA.ROJAS@GMAIL.COM</t>
  </si>
  <si>
    <t xml:space="preserve">KLAVE MEDIA,S.A.P.I. DE C.V. </t>
  </si>
  <si>
    <t>KME1409186B1</t>
  </si>
  <si>
    <t xml:space="preserve">SERVICO DE PRODUCCION </t>
  </si>
  <si>
    <t>HIDALGO</t>
  </si>
  <si>
    <t xml:space="preserve">VICTORIA DE DURANGO CENTRO </t>
  </si>
  <si>
    <t>DURANGO</t>
  </si>
  <si>
    <t>NALLELY SARAHI</t>
  </si>
  <si>
    <t>JULIAN</t>
  </si>
  <si>
    <t>PEREZ</t>
  </si>
  <si>
    <t>RECEPCION@POSTA.COM.MX</t>
  </si>
  <si>
    <t xml:space="preserve">SEGAR DISTRIBUCIONES </t>
  </si>
  <si>
    <t>SDI121129J21</t>
  </si>
  <si>
    <t>NICOLAS BRAVOS</t>
  </si>
  <si>
    <t>MARIA LUISA</t>
  </si>
  <si>
    <t>MONTERREY</t>
  </si>
  <si>
    <t xml:space="preserve">NORMA CECILIA </t>
  </si>
  <si>
    <t>SEGOVI</t>
  </si>
  <si>
    <t>ESCAREÑ</t>
  </si>
  <si>
    <t>CECILIASEGOVIA@SEGARDISTRIBUCIONES.COM</t>
  </si>
  <si>
    <t>ANTONIO</t>
  </si>
  <si>
    <t xml:space="preserve">HERNANDEZ </t>
  </si>
  <si>
    <t xml:space="preserve">VILLA </t>
  </si>
  <si>
    <t>HEVA6705106Z2</t>
  </si>
  <si>
    <t>COMERCIO DE EQUIPO Y ACCESORIOS DE COMPUTO</t>
  </si>
  <si>
    <t xml:space="preserve">REPUBLICA MEXICANA </t>
  </si>
  <si>
    <t xml:space="preserve">VALLE DEL ROBLE </t>
  </si>
  <si>
    <t xml:space="preserve">SAN NICOLAS DE LOS GARZA </t>
  </si>
  <si>
    <t xml:space="preserve">ANTONIO </t>
  </si>
  <si>
    <t>SISMARLO@HOTMAIL.COM</t>
  </si>
  <si>
    <t xml:space="preserve">POSTA COMUNICACIONES, S.A. DE C.V. </t>
  </si>
  <si>
    <t>PCO2010015A4</t>
  </si>
  <si>
    <t>HODALGBO</t>
  </si>
  <si>
    <t xml:space="preserve">NALLELY SARAI </t>
  </si>
  <si>
    <t xml:space="preserve">JULIAN </t>
  </si>
  <si>
    <t xml:space="preserve">COIME, S.A. DE C.V. </t>
  </si>
  <si>
    <t>COI150512S57</t>
  </si>
  <si>
    <t>CONSTRUCCIONES</t>
  </si>
  <si>
    <t>MONTE ALTO</t>
  </si>
  <si>
    <t>SAN BERNABE</t>
  </si>
  <si>
    <t xml:space="preserve">SERGIO JESUS </t>
  </si>
  <si>
    <t xml:space="preserve">MEDINA </t>
  </si>
  <si>
    <t>CEDILLO</t>
  </si>
  <si>
    <t>ADMINSTRACION@COIME.COM.MX</t>
  </si>
  <si>
    <t>ADMINISTRACION@COIME.COM.MX</t>
  </si>
  <si>
    <t xml:space="preserve">ANGELA </t>
  </si>
  <si>
    <t>GARCIA</t>
  </si>
  <si>
    <t>SANCHEZ</t>
  </si>
  <si>
    <t>GASA591001PH3</t>
  </si>
  <si>
    <t xml:space="preserve">OBRAS DE ALUMBRADO PUBLICO </t>
  </si>
  <si>
    <t>CERVERA</t>
  </si>
  <si>
    <t>CUMBRES SANTA CLARA</t>
  </si>
  <si>
    <t>SB.VARGAS94@GMAIL.COM</t>
  </si>
  <si>
    <t xml:space="preserve">CONSTRUCTORA MONTEMAYOR CHAPA,S.A. </t>
  </si>
  <si>
    <t>CMC6406099G6</t>
  </si>
  <si>
    <t>PADRE SEVERIANO MARTNEZ</t>
  </si>
  <si>
    <t xml:space="preserve">PARQUE INDUSTRIAL REGIOMONTANO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</si>
  <si>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DIEGO DAVID</t>
  </si>
  <si>
    <t>MONTEMAYOR</t>
  </si>
  <si>
    <t>LEGAL</t>
  </si>
  <si>
    <t xml:space="preserve">CLAUDIA LILIANA </t>
  </si>
  <si>
    <t>CAMERO</t>
  </si>
  <si>
    <t>HURTADO</t>
  </si>
  <si>
    <t>CAHC831022ET8</t>
  </si>
  <si>
    <t>PABLO LIVAS</t>
  </si>
  <si>
    <t>CANDADO DE SANTA LUCIA</t>
  </si>
  <si>
    <t>CLAUDIA LILIANA</t>
  </si>
  <si>
    <t>LIC.CLAUDIACAMERO1@GMAIL.COM</t>
  </si>
  <si>
    <t xml:space="preserve"> </t>
  </si>
  <si>
    <t xml:space="preserve">COMERCIALIZADORA ALEFARM, S.A. DE C.V. </t>
  </si>
  <si>
    <t xml:space="preserve">EMPRES PEQUEÑA </t>
  </si>
  <si>
    <t>CAL180129784</t>
  </si>
  <si>
    <t xml:space="preserve">VALLE DE GUADALAJARA </t>
  </si>
  <si>
    <t>PRIVADAS SAN MIGUEL</t>
  </si>
  <si>
    <t xml:space="preserve">RODOLFO IVAN </t>
  </si>
  <si>
    <t>GONZALEZ</t>
  </si>
  <si>
    <t>OROZCO</t>
  </si>
  <si>
    <t>LICITACIONES@ALEFARM.COM.MX</t>
  </si>
  <si>
    <t xml:space="preserve">ICONIC INTELLIGENT MEDIA, S.A. DE C.V. </t>
  </si>
  <si>
    <t>IIM121214U54</t>
  </si>
  <si>
    <t xml:space="preserve">FRANCISCO GARZA SADA </t>
  </si>
  <si>
    <t>CHEPEVERA</t>
  </si>
  <si>
    <t>DAVID</t>
  </si>
  <si>
    <t>GARZA</t>
  </si>
  <si>
    <t>GUERRA</t>
  </si>
  <si>
    <t>DAVIDGARZA@ICONIC.COM.MX</t>
  </si>
  <si>
    <t xml:space="preserve">UBEDA MANAGEMENT, S.A. DE C.V. </t>
  </si>
  <si>
    <t>UMA150603SPA</t>
  </si>
  <si>
    <t>RIO PILON</t>
  </si>
  <si>
    <t>VILLAS MIRASUR</t>
  </si>
  <si>
    <t xml:space="preserve">MARIO JAIME </t>
  </si>
  <si>
    <t>SALAS</t>
  </si>
  <si>
    <t xml:space="preserve">MAGALLANES </t>
  </si>
  <si>
    <t>MARIOSALAS@GMAIL.COM</t>
  </si>
  <si>
    <t>VALUACIONES ACTUARIALES DEL NORTE,S.C.</t>
  </si>
  <si>
    <t>VAN960624621</t>
  </si>
  <si>
    <t>HONORARIOS A PROFECIONISTAS</t>
  </si>
  <si>
    <t xml:space="preserve">GALERIAS </t>
  </si>
  <si>
    <t>VILLA OLIMPICA</t>
  </si>
  <si>
    <t>SALTILLO</t>
  </si>
  <si>
    <t>SALTIULLO</t>
  </si>
  <si>
    <t xml:space="preserve">FRANCISCOMIGUEL </t>
  </si>
  <si>
    <t xml:space="preserve">AGUIRRE </t>
  </si>
  <si>
    <t>VILLARREAL</t>
  </si>
  <si>
    <t>ADMINISTRACION@ACTUARIALES.COM.MX</t>
  </si>
  <si>
    <t xml:space="preserve">ANALISIS TECNOLOGICOS QCV,S.A. DE C.V. </t>
  </si>
  <si>
    <t>ATQ2109101M9</t>
  </si>
  <si>
    <t>LABORTATORIO CLINICO</t>
  </si>
  <si>
    <t>SIMON BOLIVAR</t>
  </si>
  <si>
    <t xml:space="preserve">MITRAS CENTRO </t>
  </si>
  <si>
    <t>MARCELO</t>
  </si>
  <si>
    <t>VITAL</t>
  </si>
  <si>
    <t>CABAL</t>
  </si>
  <si>
    <t>MARCELOVC@QCVLAB.COM</t>
  </si>
  <si>
    <t>MARCELO@QCVLAB.COM</t>
  </si>
  <si>
    <t xml:space="preserve">STRATTON OIL, S. DE R.L. DE C.V. </t>
  </si>
  <si>
    <t>SOI1903254H4</t>
  </si>
  <si>
    <t>AUTOPISTA NUEVO TEAPA-COSOLEACAQUE</t>
  </si>
  <si>
    <t>KM 32+105</t>
  </si>
  <si>
    <t>COSOLEACAQUE</t>
  </si>
  <si>
    <t>MARCO ANTONIO</t>
  </si>
  <si>
    <t>REALPOZO</t>
  </si>
  <si>
    <t>CONSTANTINO</t>
  </si>
  <si>
    <t>STRATTON_OIL_SADECV@HOTMAIL.COM</t>
  </si>
  <si>
    <t xml:space="preserve">COMERCIALIZADORA VETANI,S.A. DE C.V. </t>
  </si>
  <si>
    <t>CVE1306106T7</t>
  </si>
  <si>
    <t xml:space="preserve">CERRO DE LAS CUMBRES </t>
  </si>
  <si>
    <t xml:space="preserve">JARDINES DE LAS CUMBRES </t>
  </si>
  <si>
    <t xml:space="preserve">MIRIAL </t>
  </si>
  <si>
    <t>HUERTA</t>
  </si>
  <si>
    <t>ESTRADA</t>
  </si>
  <si>
    <t>COMERCIALIZADORA.VETANI@GMAIL.COM</t>
  </si>
  <si>
    <t xml:space="preserve">MAD EXPOEVENTOS,S.A. DE C.V. </t>
  </si>
  <si>
    <t>MEX141004SJ2</t>
  </si>
  <si>
    <t>PRODUCCION DE EVENTOS</t>
  </si>
  <si>
    <t>PEDREGAL</t>
  </si>
  <si>
    <t>MOCTEZUMA</t>
  </si>
  <si>
    <t>DAVID JULIAN</t>
  </si>
  <si>
    <t>MARTIN</t>
  </si>
  <si>
    <t>ESCLANTE</t>
  </si>
  <si>
    <t>MADEXPOEVENTOSMTY@GMAIL.COM</t>
  </si>
  <si>
    <t xml:space="preserve">VIDEOCASSETE,S.A. DE C.V. </t>
  </si>
  <si>
    <t>VID780123RN7</t>
  </si>
  <si>
    <t>SHOW Y ENTRETENIMIENTO</t>
  </si>
  <si>
    <t>MARIANO ESCOBEDO</t>
  </si>
  <si>
    <t>ANZURES</t>
  </si>
  <si>
    <t>MIGUEL HIDALGO</t>
  </si>
  <si>
    <t xml:space="preserve">ALBERTO </t>
  </si>
  <si>
    <t>AYALA</t>
  </si>
  <si>
    <t>55 52632100</t>
  </si>
  <si>
    <t>ERUEDO@MVS.COM</t>
  </si>
  <si>
    <t>MARILU</t>
  </si>
  <si>
    <t>OVIEDO</t>
  </si>
  <si>
    <t>RODRTIGUEZ</t>
  </si>
  <si>
    <t>OIRM841114UF1</t>
  </si>
  <si>
    <t>QUINTANA ROO</t>
  </si>
  <si>
    <t>NUEVO REPUEBLO</t>
  </si>
  <si>
    <t>RODRIGUEZ</t>
  </si>
  <si>
    <t>CONEXIONNL@OUTLOOK.COM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</si>
</sst>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ADQ/2024022219173190.pdf" TargetMode="External"/><Relationship Id="rId13" Type="http://schemas.openxmlformats.org/officeDocument/2006/relationships/hyperlink" Target="https://escobedo.gob.mx/transparencia/doc/HV-ADQ/2024022219173190.pdf" TargetMode="External"/><Relationship Id="rId18" Type="http://schemas.openxmlformats.org/officeDocument/2006/relationships/hyperlink" Target="https://escobedo.gob.mx/transparencia/doc/HV-ADQ/2024022219173190.pdf" TargetMode="External"/><Relationship Id="rId3" Type="http://schemas.openxmlformats.org/officeDocument/2006/relationships/hyperlink" Target="https://escobedo.gob.mx/transparencia/doc/HV-ADQ/2024022219173190.pdf" TargetMode="External"/><Relationship Id="rId21" Type="http://schemas.openxmlformats.org/officeDocument/2006/relationships/hyperlink" Target="https://escobedo.gob.mx/transparencia/doc/HV-ADQ/2024022219173190.pdf" TargetMode="External"/><Relationship Id="rId7" Type="http://schemas.openxmlformats.org/officeDocument/2006/relationships/hyperlink" Target="https://escobedo.gob.mx/transparencia/doc/HV-ADQ/2024022219173190.pdf" TargetMode="External"/><Relationship Id="rId12" Type="http://schemas.openxmlformats.org/officeDocument/2006/relationships/hyperlink" Target="https://escobedo.gob.mx/transparencia/doc/HV-ADQ/2024022219173190.pdf" TargetMode="External"/><Relationship Id="rId17" Type="http://schemas.openxmlformats.org/officeDocument/2006/relationships/hyperlink" Target="https://escobedo.gob.mx/transparencia/doc/HV-ADQ/2024022219173190.pdf" TargetMode="External"/><Relationship Id="rId2" Type="http://schemas.openxmlformats.org/officeDocument/2006/relationships/hyperlink" Target="https://escobedo.gob.mx/transparencia/doc/HV-ADQ/2024022219173190.pdf" TargetMode="External"/><Relationship Id="rId16" Type="http://schemas.openxmlformats.org/officeDocument/2006/relationships/hyperlink" Target="https://escobedo.gob.mx/transparencia/doc/HV-ADQ/2024022219173190.pdf" TargetMode="External"/><Relationship Id="rId20" Type="http://schemas.openxmlformats.org/officeDocument/2006/relationships/hyperlink" Target="https://escobedo.gob.mx/transparencia/doc/HV-ADQ/2024022219173190.pdf" TargetMode="External"/><Relationship Id="rId1" Type="http://schemas.openxmlformats.org/officeDocument/2006/relationships/hyperlink" Target="https://escobedo.gob.mx/transparencia/doc/HV-ADQ/2024022219173190.pdf" TargetMode="External"/><Relationship Id="rId6" Type="http://schemas.openxmlformats.org/officeDocument/2006/relationships/hyperlink" Target="https://escobedo.gob.mx/transparencia/doc/HV-ADQ/2024022219173190.pdf" TargetMode="External"/><Relationship Id="rId11" Type="http://schemas.openxmlformats.org/officeDocument/2006/relationships/hyperlink" Target="https://escobedo.gob.mx/transparencia/doc/HV-ADQ/2024022219173190.pdf" TargetMode="External"/><Relationship Id="rId5" Type="http://schemas.openxmlformats.org/officeDocument/2006/relationships/hyperlink" Target="https://escobedo.gob.mx/transparencia/doc/HV-ADQ/2024022219173190.pdf" TargetMode="External"/><Relationship Id="rId15" Type="http://schemas.openxmlformats.org/officeDocument/2006/relationships/hyperlink" Target="https://escobedo.gob.mx/transparencia/doc/HV-ADQ/2024022219173190.pdf" TargetMode="External"/><Relationship Id="rId10" Type="http://schemas.openxmlformats.org/officeDocument/2006/relationships/hyperlink" Target="https://escobedo.gob.mx/transparencia/doc/HV-ADQ/2024022219173190.pdf" TargetMode="External"/><Relationship Id="rId19" Type="http://schemas.openxmlformats.org/officeDocument/2006/relationships/hyperlink" Target="https://escobedo.gob.mx/transparencia/doc/HV-ADQ/2024022219173190.pdf" TargetMode="External"/><Relationship Id="rId4" Type="http://schemas.openxmlformats.org/officeDocument/2006/relationships/hyperlink" Target="https://escobedo.gob.mx/transparencia/doc/HV-ADQ/2024022219173190.pdf" TargetMode="External"/><Relationship Id="rId9" Type="http://schemas.openxmlformats.org/officeDocument/2006/relationships/hyperlink" Target="https://escobedo.gob.mx/transparencia/doc/HV-ADQ/2024022219173190.pdf" TargetMode="External"/><Relationship Id="rId14" Type="http://schemas.openxmlformats.org/officeDocument/2006/relationships/hyperlink" Target="https://escobedo.gob.mx/transparencia/doc/HV-ADQ/2024022219173190.pdf" TargetMode="External"/><Relationship Id="rId22" Type="http://schemas.openxmlformats.org/officeDocument/2006/relationships/hyperlink" Target="https://escobedo.gob.mx/transparencia/doc/HV-ADQ/20240222191731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2024</v>
      </c>
      <c r="B8" s="5">
        <v>45292</v>
      </c>
      <c r="C8" s="5">
        <v>45322</v>
      </c>
      <c r="D8" t="s">
        <v>112</v>
      </c>
      <c r="I8" t="s">
        <v>215</v>
      </c>
      <c r="J8" t="s">
        <v>216</v>
      </c>
      <c r="K8" t="s">
        <v>115</v>
      </c>
      <c r="L8" t="s">
        <v>217</v>
      </c>
      <c r="M8" t="s">
        <v>218</v>
      </c>
      <c r="N8" t="s">
        <v>145</v>
      </c>
      <c r="O8" t="s">
        <v>150</v>
      </c>
      <c r="P8" t="s">
        <v>219</v>
      </c>
      <c r="Q8" t="s">
        <v>157</v>
      </c>
      <c r="R8" t="s">
        <v>220</v>
      </c>
      <c r="S8">
        <v>205</v>
      </c>
      <c r="U8" t="s">
        <v>182</v>
      </c>
      <c r="V8" t="s">
        <v>221</v>
      </c>
      <c r="W8">
        <v>190260001</v>
      </c>
      <c r="X8" t="s">
        <v>222</v>
      </c>
      <c r="Y8">
        <v>26</v>
      </c>
      <c r="Z8" t="s">
        <v>222</v>
      </c>
      <c r="AA8">
        <v>19</v>
      </c>
      <c r="AB8" t="s">
        <v>145</v>
      </c>
      <c r="AC8">
        <v>67140</v>
      </c>
      <c r="AH8" t="s">
        <v>223</v>
      </c>
      <c r="AI8" t="s">
        <v>224</v>
      </c>
      <c r="AJ8" t="s">
        <v>225</v>
      </c>
      <c r="AK8">
        <v>8122614784</v>
      </c>
      <c r="AL8" t="s">
        <v>226</v>
      </c>
      <c r="AM8" t="s">
        <v>227</v>
      </c>
      <c r="AO8">
        <v>8122614784</v>
      </c>
      <c r="AP8" t="s">
        <v>226</v>
      </c>
      <c r="AQ8" s="6" t="s">
        <v>228</v>
      </c>
      <c r="AS8" t="s">
        <v>229</v>
      </c>
      <c r="AT8" s="5">
        <v>45345</v>
      </c>
      <c r="AU8" s="5">
        <v>45322</v>
      </c>
      <c r="AV8" t="s">
        <v>230</v>
      </c>
    </row>
    <row r="9" spans="1:48" x14ac:dyDescent="0.3">
      <c r="A9">
        <v>2024</v>
      </c>
      <c r="B9" s="5">
        <v>45292</v>
      </c>
      <c r="C9" s="5">
        <v>45322</v>
      </c>
      <c r="D9" t="s">
        <v>111</v>
      </c>
      <c r="E9" t="s">
        <v>231</v>
      </c>
      <c r="F9" t="s">
        <v>232</v>
      </c>
      <c r="G9" t="s">
        <v>233</v>
      </c>
      <c r="H9" t="s">
        <v>113</v>
      </c>
      <c r="J9" t="s">
        <v>234</v>
      </c>
      <c r="K9" t="s">
        <v>115</v>
      </c>
      <c r="L9" t="s">
        <v>217</v>
      </c>
      <c r="M9" t="s">
        <v>235</v>
      </c>
      <c r="N9" t="s">
        <v>145</v>
      </c>
      <c r="O9" t="s">
        <v>150</v>
      </c>
      <c r="P9" t="s">
        <v>236</v>
      </c>
      <c r="Q9" t="s">
        <v>157</v>
      </c>
      <c r="R9" t="s">
        <v>237</v>
      </c>
      <c r="S9">
        <v>118</v>
      </c>
      <c r="U9" t="s">
        <v>182</v>
      </c>
      <c r="V9" t="s">
        <v>238</v>
      </c>
      <c r="W9">
        <v>100210001</v>
      </c>
      <c r="X9" t="s">
        <v>239</v>
      </c>
      <c r="Y9">
        <v>21</v>
      </c>
      <c r="Z9" t="s">
        <v>239</v>
      </c>
      <c r="AA9">
        <v>19</v>
      </c>
      <c r="AB9" t="s">
        <v>145</v>
      </c>
      <c r="AC9">
        <v>66053</v>
      </c>
      <c r="AH9" t="s">
        <v>240</v>
      </c>
      <c r="AI9" t="s">
        <v>232</v>
      </c>
      <c r="AJ9" t="s">
        <v>233</v>
      </c>
      <c r="AK9">
        <v>8186004603</v>
      </c>
      <c r="AL9" t="s">
        <v>241</v>
      </c>
      <c r="AM9" t="s">
        <v>227</v>
      </c>
      <c r="AO9">
        <v>8186004603</v>
      </c>
      <c r="AP9" t="s">
        <v>241</v>
      </c>
      <c r="AQ9" s="6" t="s">
        <v>228</v>
      </c>
      <c r="AS9" t="s">
        <v>229</v>
      </c>
      <c r="AT9" s="5">
        <v>45345</v>
      </c>
      <c r="AU9" s="5">
        <v>45322</v>
      </c>
      <c r="AV9" t="s">
        <v>242</v>
      </c>
    </row>
    <row r="10" spans="1:48" x14ac:dyDescent="0.3">
      <c r="A10">
        <v>2024</v>
      </c>
      <c r="B10" s="5">
        <v>45292</v>
      </c>
      <c r="C10" s="5">
        <v>45322</v>
      </c>
      <c r="D10" t="s">
        <v>112</v>
      </c>
      <c r="I10" t="s">
        <v>243</v>
      </c>
      <c r="J10" t="s">
        <v>244</v>
      </c>
      <c r="K10" t="s">
        <v>115</v>
      </c>
      <c r="L10" t="s">
        <v>217</v>
      </c>
      <c r="M10" t="s">
        <v>245</v>
      </c>
      <c r="N10" t="s">
        <v>145</v>
      </c>
      <c r="O10" t="s">
        <v>150</v>
      </c>
      <c r="P10" t="s">
        <v>246</v>
      </c>
      <c r="Q10" t="s">
        <v>176</v>
      </c>
      <c r="R10" t="s">
        <v>247</v>
      </c>
      <c r="S10">
        <v>512</v>
      </c>
      <c r="U10" t="s">
        <v>182</v>
      </c>
      <c r="V10" t="s">
        <v>248</v>
      </c>
      <c r="W10">
        <v>100210001</v>
      </c>
      <c r="X10" t="s">
        <v>249</v>
      </c>
      <c r="Y10">
        <v>21</v>
      </c>
      <c r="Z10" t="s">
        <v>239</v>
      </c>
      <c r="AA10">
        <v>19</v>
      </c>
      <c r="AB10" t="s">
        <v>145</v>
      </c>
      <c r="AC10">
        <v>66062</v>
      </c>
      <c r="AH10" t="s">
        <v>250</v>
      </c>
      <c r="AI10" t="s">
        <v>251</v>
      </c>
      <c r="AJ10" t="s">
        <v>252</v>
      </c>
      <c r="AK10">
        <v>8118016543</v>
      </c>
      <c r="AM10" t="s">
        <v>227</v>
      </c>
      <c r="AO10">
        <v>8118016543</v>
      </c>
      <c r="AQ10" s="6" t="s">
        <v>228</v>
      </c>
      <c r="AS10" t="s">
        <v>229</v>
      </c>
      <c r="AT10" s="5">
        <v>45345</v>
      </c>
      <c r="AU10" s="5">
        <v>45322</v>
      </c>
      <c r="AV10" t="s">
        <v>230</v>
      </c>
    </row>
    <row r="11" spans="1:48" x14ac:dyDescent="0.3">
      <c r="A11">
        <v>2024</v>
      </c>
      <c r="B11" s="5">
        <v>45292</v>
      </c>
      <c r="C11" s="5">
        <v>45322</v>
      </c>
      <c r="D11" t="s">
        <v>112</v>
      </c>
      <c r="I11" t="s">
        <v>253</v>
      </c>
      <c r="J11" t="s">
        <v>244</v>
      </c>
      <c r="K11" t="s">
        <v>115</v>
      </c>
      <c r="L11" t="s">
        <v>217</v>
      </c>
      <c r="M11" t="s">
        <v>254</v>
      </c>
      <c r="N11" t="s">
        <v>145</v>
      </c>
      <c r="O11" t="s">
        <v>150</v>
      </c>
      <c r="P11" t="s">
        <v>255</v>
      </c>
      <c r="Q11" t="s">
        <v>157</v>
      </c>
      <c r="R11" t="s">
        <v>256</v>
      </c>
      <c r="S11">
        <v>15</v>
      </c>
      <c r="U11" t="s">
        <v>182</v>
      </c>
      <c r="V11" t="s">
        <v>257</v>
      </c>
      <c r="W11">
        <v>40040001</v>
      </c>
      <c r="X11" t="s">
        <v>258</v>
      </c>
      <c r="Y11">
        <v>4</v>
      </c>
      <c r="Z11" t="s">
        <v>258</v>
      </c>
      <c r="AA11">
        <v>9</v>
      </c>
      <c r="AB11" t="s">
        <v>147</v>
      </c>
      <c r="AC11">
        <v>5100</v>
      </c>
      <c r="AH11" t="s">
        <v>259</v>
      </c>
      <c r="AI11" t="s">
        <v>260</v>
      </c>
      <c r="AJ11" t="s">
        <v>261</v>
      </c>
      <c r="AK11">
        <v>5584370507</v>
      </c>
      <c r="AL11" t="s">
        <v>262</v>
      </c>
      <c r="AM11" t="s">
        <v>227</v>
      </c>
      <c r="AO11">
        <v>5584370507</v>
      </c>
      <c r="AP11" t="s">
        <v>263</v>
      </c>
      <c r="AQ11" s="6" t="s">
        <v>228</v>
      </c>
      <c r="AS11" t="s">
        <v>229</v>
      </c>
      <c r="AT11" s="5">
        <v>45345</v>
      </c>
      <c r="AU11" s="5">
        <v>45322</v>
      </c>
      <c r="AV11" t="s">
        <v>230</v>
      </c>
    </row>
    <row r="12" spans="1:48" x14ac:dyDescent="0.3">
      <c r="A12">
        <v>2024</v>
      </c>
      <c r="B12" s="5">
        <v>45292</v>
      </c>
      <c r="C12" s="5">
        <v>45322</v>
      </c>
      <c r="D12" t="s">
        <v>112</v>
      </c>
      <c r="I12" t="s">
        <v>264</v>
      </c>
      <c r="J12" t="s">
        <v>244</v>
      </c>
      <c r="K12" t="s">
        <v>115</v>
      </c>
      <c r="L12" t="s">
        <v>217</v>
      </c>
      <c r="M12" t="s">
        <v>265</v>
      </c>
      <c r="N12" t="s">
        <v>145</v>
      </c>
      <c r="O12" t="s">
        <v>150</v>
      </c>
      <c r="P12" t="s">
        <v>266</v>
      </c>
      <c r="Q12" t="s">
        <v>157</v>
      </c>
      <c r="R12" t="s">
        <v>267</v>
      </c>
      <c r="S12">
        <v>238</v>
      </c>
      <c r="U12" t="s">
        <v>182</v>
      </c>
      <c r="V12" t="s">
        <v>268</v>
      </c>
      <c r="W12">
        <v>100050001</v>
      </c>
      <c r="X12" t="s">
        <v>268</v>
      </c>
      <c r="Y12">
        <v>5</v>
      </c>
      <c r="Z12" t="s">
        <v>269</v>
      </c>
      <c r="AA12">
        <v>10</v>
      </c>
      <c r="AB12" t="s">
        <v>122</v>
      </c>
      <c r="AC12">
        <v>34000</v>
      </c>
      <c r="AH12" t="s">
        <v>270</v>
      </c>
      <c r="AI12" t="s">
        <v>271</v>
      </c>
      <c r="AJ12" t="s">
        <v>272</v>
      </c>
      <c r="AK12">
        <v>8116316599</v>
      </c>
      <c r="AL12" t="s">
        <v>273</v>
      </c>
      <c r="AM12" t="s">
        <v>227</v>
      </c>
      <c r="AO12">
        <v>8116316599</v>
      </c>
      <c r="AP12" t="s">
        <v>273</v>
      </c>
      <c r="AQ12" s="6" t="s">
        <v>228</v>
      </c>
      <c r="AS12" t="s">
        <v>229</v>
      </c>
      <c r="AT12" s="5">
        <v>45345</v>
      </c>
      <c r="AU12" s="5">
        <v>45322</v>
      </c>
      <c r="AV12" t="s">
        <v>230</v>
      </c>
    </row>
    <row r="13" spans="1:48" x14ac:dyDescent="0.3">
      <c r="A13">
        <v>2024</v>
      </c>
      <c r="B13" s="5">
        <v>45292</v>
      </c>
      <c r="C13" s="5">
        <v>45322</v>
      </c>
      <c r="D13" t="s">
        <v>112</v>
      </c>
      <c r="I13" t="s">
        <v>274</v>
      </c>
      <c r="J13" t="s">
        <v>244</v>
      </c>
      <c r="K13" t="s">
        <v>115</v>
      </c>
      <c r="L13" t="s">
        <v>217</v>
      </c>
      <c r="M13" t="s">
        <v>275</v>
      </c>
      <c r="N13" t="s">
        <v>145</v>
      </c>
      <c r="O13" t="s">
        <v>150</v>
      </c>
      <c r="P13" t="s">
        <v>219</v>
      </c>
      <c r="Q13" t="s">
        <v>157</v>
      </c>
      <c r="R13" t="s">
        <v>276</v>
      </c>
      <c r="S13">
        <v>458</v>
      </c>
      <c r="U13" t="s">
        <v>182</v>
      </c>
      <c r="V13" t="s">
        <v>277</v>
      </c>
      <c r="W13">
        <v>190390001</v>
      </c>
      <c r="X13" t="s">
        <v>278</v>
      </c>
      <c r="Y13">
        <v>39</v>
      </c>
      <c r="Z13" t="s">
        <v>278</v>
      </c>
      <c r="AA13">
        <v>19</v>
      </c>
      <c r="AB13" t="s">
        <v>145</v>
      </c>
      <c r="AC13">
        <v>64040</v>
      </c>
      <c r="AH13" t="s">
        <v>279</v>
      </c>
      <c r="AI13" t="s">
        <v>280</v>
      </c>
      <c r="AJ13" t="s">
        <v>281</v>
      </c>
      <c r="AK13">
        <v>8183450808</v>
      </c>
      <c r="AL13" t="s">
        <v>282</v>
      </c>
      <c r="AM13" t="s">
        <v>227</v>
      </c>
      <c r="AO13">
        <v>8183450808</v>
      </c>
      <c r="AP13" t="s">
        <v>282</v>
      </c>
      <c r="AQ13" s="6" t="s">
        <v>228</v>
      </c>
      <c r="AS13" t="s">
        <v>229</v>
      </c>
      <c r="AT13" s="5">
        <v>45345</v>
      </c>
      <c r="AU13" s="5">
        <v>45322</v>
      </c>
      <c r="AV13" t="s">
        <v>230</v>
      </c>
    </row>
    <row r="14" spans="1:48" x14ac:dyDescent="0.3">
      <c r="A14">
        <v>2024</v>
      </c>
      <c r="B14" s="5">
        <v>45292</v>
      </c>
      <c r="C14" s="5">
        <v>45322</v>
      </c>
      <c r="D14" t="s">
        <v>111</v>
      </c>
      <c r="E14" t="s">
        <v>283</v>
      </c>
      <c r="F14" t="s">
        <v>284</v>
      </c>
      <c r="G14" t="s">
        <v>285</v>
      </c>
      <c r="H14" t="s">
        <v>113</v>
      </c>
      <c r="J14" t="s">
        <v>234</v>
      </c>
      <c r="K14" t="s">
        <v>115</v>
      </c>
      <c r="L14" t="s">
        <v>217</v>
      </c>
      <c r="M14" t="s">
        <v>286</v>
      </c>
      <c r="N14" t="s">
        <v>145</v>
      </c>
      <c r="O14" t="s">
        <v>150</v>
      </c>
      <c r="P14" t="s">
        <v>287</v>
      </c>
      <c r="Q14" t="s">
        <v>157</v>
      </c>
      <c r="R14" t="s">
        <v>288</v>
      </c>
      <c r="S14">
        <v>552</v>
      </c>
      <c r="U14" t="s">
        <v>182</v>
      </c>
      <c r="V14" t="s">
        <v>289</v>
      </c>
      <c r="W14">
        <v>190460001</v>
      </c>
      <c r="X14" t="s">
        <v>290</v>
      </c>
      <c r="Y14">
        <v>46</v>
      </c>
      <c r="Z14" t="s">
        <v>290</v>
      </c>
      <c r="AA14">
        <v>19</v>
      </c>
      <c r="AB14" t="s">
        <v>145</v>
      </c>
      <c r="AC14">
        <v>66417</v>
      </c>
      <c r="AH14" t="s">
        <v>291</v>
      </c>
      <c r="AI14" t="s">
        <v>284</v>
      </c>
      <c r="AJ14" t="s">
        <v>285</v>
      </c>
      <c r="AK14">
        <v>8181622409</v>
      </c>
      <c r="AL14" t="s">
        <v>292</v>
      </c>
      <c r="AM14" t="s">
        <v>227</v>
      </c>
      <c r="AO14">
        <v>8181622409</v>
      </c>
      <c r="AP14" t="s">
        <v>292</v>
      </c>
      <c r="AQ14" s="6" t="s">
        <v>228</v>
      </c>
      <c r="AS14" t="s">
        <v>229</v>
      </c>
      <c r="AT14" s="5">
        <v>45345</v>
      </c>
      <c r="AU14" s="5">
        <v>45322</v>
      </c>
      <c r="AV14" t="s">
        <v>242</v>
      </c>
    </row>
    <row r="15" spans="1:48" x14ac:dyDescent="0.3">
      <c r="A15">
        <v>2024</v>
      </c>
      <c r="B15" s="5">
        <v>45292</v>
      </c>
      <c r="C15" s="5">
        <v>45322</v>
      </c>
      <c r="D15" t="s">
        <v>112</v>
      </c>
      <c r="I15" t="s">
        <v>293</v>
      </c>
      <c r="J15" t="s">
        <v>244</v>
      </c>
      <c r="K15" t="s">
        <v>115</v>
      </c>
      <c r="L15" t="s">
        <v>217</v>
      </c>
      <c r="M15" t="s">
        <v>294</v>
      </c>
      <c r="N15" t="s">
        <v>145</v>
      </c>
      <c r="O15" t="s">
        <v>150</v>
      </c>
      <c r="P15" t="s">
        <v>255</v>
      </c>
      <c r="Q15" t="s">
        <v>157</v>
      </c>
      <c r="R15" t="s">
        <v>295</v>
      </c>
      <c r="S15">
        <v>238</v>
      </c>
      <c r="U15" t="s">
        <v>182</v>
      </c>
      <c r="V15" t="s">
        <v>268</v>
      </c>
      <c r="W15">
        <v>100050001</v>
      </c>
      <c r="X15" t="s">
        <v>269</v>
      </c>
      <c r="Y15">
        <v>5</v>
      </c>
      <c r="Z15" t="s">
        <v>269</v>
      </c>
      <c r="AA15">
        <v>10</v>
      </c>
      <c r="AB15" t="s">
        <v>122</v>
      </c>
      <c r="AC15">
        <v>34000</v>
      </c>
      <c r="AH15" t="s">
        <v>296</v>
      </c>
      <c r="AI15" t="s">
        <v>297</v>
      </c>
      <c r="AJ15" t="s">
        <v>272</v>
      </c>
      <c r="AK15">
        <v>8116316599</v>
      </c>
      <c r="AL15" t="s">
        <v>273</v>
      </c>
      <c r="AM15" t="s">
        <v>227</v>
      </c>
      <c r="AO15">
        <v>8116316599</v>
      </c>
      <c r="AP15" t="s">
        <v>273</v>
      </c>
      <c r="AQ15" s="6" t="s">
        <v>228</v>
      </c>
      <c r="AS15" t="s">
        <v>229</v>
      </c>
      <c r="AT15" s="5">
        <v>45345</v>
      </c>
      <c r="AU15" s="5">
        <v>45322</v>
      </c>
      <c r="AV15" t="s">
        <v>230</v>
      </c>
    </row>
    <row r="16" spans="1:48" x14ac:dyDescent="0.3">
      <c r="A16">
        <v>2024</v>
      </c>
      <c r="B16" s="5">
        <v>45292</v>
      </c>
      <c r="C16" s="5">
        <v>45322</v>
      </c>
      <c r="D16" t="s">
        <v>112</v>
      </c>
      <c r="I16" t="s">
        <v>298</v>
      </c>
      <c r="J16" t="s">
        <v>244</v>
      </c>
      <c r="K16" t="s">
        <v>115</v>
      </c>
      <c r="L16" t="s">
        <v>217</v>
      </c>
      <c r="M16" t="s">
        <v>299</v>
      </c>
      <c r="N16" t="s">
        <v>145</v>
      </c>
      <c r="O16" t="s">
        <v>150</v>
      </c>
      <c r="P16" t="s">
        <v>300</v>
      </c>
      <c r="Q16" t="s">
        <v>157</v>
      </c>
      <c r="R16" t="s">
        <v>301</v>
      </c>
      <c r="S16">
        <v>309</v>
      </c>
      <c r="U16" t="s">
        <v>182</v>
      </c>
      <c r="V16" t="s">
        <v>302</v>
      </c>
      <c r="W16">
        <v>190390001</v>
      </c>
      <c r="X16" t="s">
        <v>278</v>
      </c>
      <c r="Y16">
        <v>39</v>
      </c>
      <c r="Z16" t="s">
        <v>278</v>
      </c>
      <c r="AA16">
        <v>19</v>
      </c>
      <c r="AB16" t="s">
        <v>145</v>
      </c>
      <c r="AC16">
        <v>64100</v>
      </c>
      <c r="AH16" t="s">
        <v>303</v>
      </c>
      <c r="AI16" t="s">
        <v>304</v>
      </c>
      <c r="AJ16" t="s">
        <v>305</v>
      </c>
      <c r="AK16">
        <v>8118062511</v>
      </c>
      <c r="AL16" t="s">
        <v>306</v>
      </c>
      <c r="AM16" t="s">
        <v>227</v>
      </c>
      <c r="AO16">
        <v>8118062511</v>
      </c>
      <c r="AP16" t="s">
        <v>307</v>
      </c>
      <c r="AQ16" s="6" t="s">
        <v>228</v>
      </c>
      <c r="AS16" t="s">
        <v>229</v>
      </c>
      <c r="AT16" s="5">
        <v>45345</v>
      </c>
      <c r="AU16" s="5">
        <v>45322</v>
      </c>
      <c r="AV16" t="s">
        <v>230</v>
      </c>
    </row>
    <row r="17" spans="1:48" x14ac:dyDescent="0.3">
      <c r="A17">
        <v>2024</v>
      </c>
      <c r="B17" s="5">
        <v>45292</v>
      </c>
      <c r="C17" s="5">
        <v>45322</v>
      </c>
      <c r="D17" t="s">
        <v>111</v>
      </c>
      <c r="E17" t="s">
        <v>308</v>
      </c>
      <c r="F17" t="s">
        <v>309</v>
      </c>
      <c r="G17" t="s">
        <v>310</v>
      </c>
      <c r="H17" t="s">
        <v>114</v>
      </c>
      <c r="J17" t="s">
        <v>234</v>
      </c>
      <c r="K17" t="s">
        <v>115</v>
      </c>
      <c r="L17" t="s">
        <v>217</v>
      </c>
      <c r="M17" t="s">
        <v>311</v>
      </c>
      <c r="N17" t="s">
        <v>145</v>
      </c>
      <c r="O17" t="s">
        <v>150</v>
      </c>
      <c r="P17" t="s">
        <v>312</v>
      </c>
      <c r="Q17" t="s">
        <v>157</v>
      </c>
      <c r="R17" t="s">
        <v>313</v>
      </c>
      <c r="S17">
        <v>5834</v>
      </c>
      <c r="U17" t="s">
        <v>182</v>
      </c>
      <c r="V17" t="s">
        <v>314</v>
      </c>
      <c r="W17">
        <v>190390001</v>
      </c>
      <c r="X17" t="s">
        <v>278</v>
      </c>
      <c r="Y17">
        <v>39</v>
      </c>
      <c r="Z17" t="s">
        <v>278</v>
      </c>
      <c r="AA17">
        <v>19</v>
      </c>
      <c r="AB17" t="s">
        <v>145</v>
      </c>
      <c r="AC17">
        <v>64349</v>
      </c>
      <c r="AH17" t="s">
        <v>308</v>
      </c>
      <c r="AI17" t="s">
        <v>309</v>
      </c>
      <c r="AJ17" t="s">
        <v>310</v>
      </c>
      <c r="AK17">
        <v>8186049870</v>
      </c>
      <c r="AL17" t="s">
        <v>315</v>
      </c>
      <c r="AM17" t="s">
        <v>227</v>
      </c>
      <c r="AO17">
        <v>8186049870</v>
      </c>
      <c r="AP17" t="s">
        <v>315</v>
      </c>
      <c r="AQ17" s="6" t="s">
        <v>228</v>
      </c>
      <c r="AS17" t="s">
        <v>229</v>
      </c>
      <c r="AT17" s="5">
        <v>45345</v>
      </c>
      <c r="AU17" s="5">
        <v>45322</v>
      </c>
      <c r="AV17" t="s">
        <v>242</v>
      </c>
    </row>
    <row r="18" spans="1:48" x14ac:dyDescent="0.3">
      <c r="A18">
        <v>2024</v>
      </c>
      <c r="B18" s="5">
        <v>45292</v>
      </c>
      <c r="C18" s="5">
        <v>45322</v>
      </c>
      <c r="D18" t="s">
        <v>112</v>
      </c>
      <c r="I18" t="s">
        <v>316</v>
      </c>
      <c r="J18" t="s">
        <v>216</v>
      </c>
      <c r="K18" t="s">
        <v>115</v>
      </c>
      <c r="L18" t="s">
        <v>217</v>
      </c>
      <c r="M18" t="s">
        <v>317</v>
      </c>
      <c r="N18" t="s">
        <v>145</v>
      </c>
      <c r="O18" t="s">
        <v>150</v>
      </c>
      <c r="P18" t="s">
        <v>300</v>
      </c>
      <c r="Q18" t="s">
        <v>157</v>
      </c>
      <c r="R18" t="s">
        <v>318</v>
      </c>
      <c r="S18">
        <v>345</v>
      </c>
      <c r="U18" t="s">
        <v>182</v>
      </c>
      <c r="V18" t="s">
        <v>319</v>
      </c>
      <c r="W18">
        <v>190390001</v>
      </c>
      <c r="X18" t="s">
        <v>278</v>
      </c>
      <c r="Y18">
        <v>39</v>
      </c>
      <c r="Z18" t="s">
        <v>278</v>
      </c>
      <c r="AA18">
        <v>19</v>
      </c>
      <c r="AB18" t="s">
        <v>145</v>
      </c>
      <c r="AC18">
        <v>345</v>
      </c>
      <c r="AH18" t="s">
        <v>320</v>
      </c>
      <c r="AI18" t="s">
        <v>321</v>
      </c>
      <c r="AJ18" t="s">
        <v>322</v>
      </c>
      <c r="AM18" t="s">
        <v>227</v>
      </c>
      <c r="AQ18" s="6" t="s">
        <v>228</v>
      </c>
      <c r="AS18" t="s">
        <v>229</v>
      </c>
      <c r="AT18" s="5">
        <v>45345</v>
      </c>
      <c r="AU18" s="5">
        <v>45322</v>
      </c>
      <c r="AV18" t="s">
        <v>230</v>
      </c>
    </row>
    <row r="19" spans="1:48" x14ac:dyDescent="0.3">
      <c r="A19">
        <v>2024</v>
      </c>
      <c r="B19" s="5">
        <v>45292</v>
      </c>
      <c r="C19" s="5">
        <v>45322</v>
      </c>
      <c r="D19" t="s">
        <v>111</v>
      </c>
      <c r="E19" t="s">
        <v>323</v>
      </c>
      <c r="F19" t="s">
        <v>324</v>
      </c>
      <c r="G19" t="s">
        <v>325</v>
      </c>
      <c r="H19" t="s">
        <v>114</v>
      </c>
      <c r="J19" t="s">
        <v>234</v>
      </c>
      <c r="K19" t="s">
        <v>115</v>
      </c>
      <c r="L19" t="s">
        <v>217</v>
      </c>
      <c r="M19" t="s">
        <v>326</v>
      </c>
      <c r="N19" t="s">
        <v>145</v>
      </c>
      <c r="O19" t="s">
        <v>150</v>
      </c>
      <c r="P19" t="s">
        <v>255</v>
      </c>
      <c r="Q19" t="s">
        <v>176</v>
      </c>
      <c r="R19" t="s">
        <v>327</v>
      </c>
      <c r="S19">
        <v>5103</v>
      </c>
      <c r="U19" t="s">
        <v>182</v>
      </c>
      <c r="V19" t="s">
        <v>328</v>
      </c>
      <c r="W19">
        <v>190260001</v>
      </c>
      <c r="X19" t="s">
        <v>222</v>
      </c>
      <c r="Y19">
        <v>26</v>
      </c>
      <c r="Z19" t="s">
        <v>222</v>
      </c>
      <c r="AA19">
        <v>19</v>
      </c>
      <c r="AB19" t="s">
        <v>145</v>
      </c>
      <c r="AC19">
        <v>67184</v>
      </c>
      <c r="AH19" t="s">
        <v>329</v>
      </c>
      <c r="AI19" t="s">
        <v>324</v>
      </c>
      <c r="AJ19" t="s">
        <v>325</v>
      </c>
      <c r="AK19">
        <v>8116382759</v>
      </c>
      <c r="AL19" t="s">
        <v>330</v>
      </c>
      <c r="AM19" t="s">
        <v>227</v>
      </c>
      <c r="AO19">
        <v>8116382759</v>
      </c>
      <c r="AP19" t="s">
        <v>330</v>
      </c>
      <c r="AQ19" s="6" t="s">
        <v>228</v>
      </c>
      <c r="AS19" t="s">
        <v>229</v>
      </c>
      <c r="AT19" s="5">
        <v>45345</v>
      </c>
      <c r="AU19" s="5">
        <v>45322</v>
      </c>
      <c r="AV19" t="s">
        <v>242</v>
      </c>
    </row>
    <row r="20" spans="1:48" x14ac:dyDescent="0.3">
      <c r="A20">
        <v>2024</v>
      </c>
      <c r="B20" s="5">
        <v>45292</v>
      </c>
      <c r="C20" s="5">
        <v>45322</v>
      </c>
      <c r="D20" t="s">
        <v>112</v>
      </c>
      <c r="E20" t="s">
        <v>331</v>
      </c>
      <c r="I20" t="s">
        <v>332</v>
      </c>
      <c r="J20" t="s">
        <v>333</v>
      </c>
      <c r="K20" t="s">
        <v>115</v>
      </c>
      <c r="L20" t="s">
        <v>217</v>
      </c>
      <c r="M20" t="s">
        <v>334</v>
      </c>
      <c r="N20" t="s">
        <v>145</v>
      </c>
      <c r="O20" t="s">
        <v>150</v>
      </c>
      <c r="P20" t="s">
        <v>246</v>
      </c>
      <c r="Q20" t="s">
        <v>176</v>
      </c>
      <c r="R20" t="s">
        <v>335</v>
      </c>
      <c r="S20">
        <v>255</v>
      </c>
      <c r="U20" t="s">
        <v>182</v>
      </c>
      <c r="V20" t="s">
        <v>336</v>
      </c>
      <c r="W20">
        <v>190260001</v>
      </c>
      <c r="X20" t="s">
        <v>222</v>
      </c>
      <c r="Y20">
        <v>26</v>
      </c>
      <c r="Z20" t="s">
        <v>222</v>
      </c>
      <c r="AA20">
        <v>19</v>
      </c>
      <c r="AB20" t="s">
        <v>145</v>
      </c>
      <c r="AC20">
        <v>67130</v>
      </c>
      <c r="AH20" t="s">
        <v>337</v>
      </c>
      <c r="AI20" t="s">
        <v>338</v>
      </c>
      <c r="AJ20" t="s">
        <v>339</v>
      </c>
      <c r="AK20">
        <v>8116503246</v>
      </c>
      <c r="AL20" t="s">
        <v>340</v>
      </c>
      <c r="AM20" t="s">
        <v>227</v>
      </c>
      <c r="AO20">
        <v>8116503246</v>
      </c>
      <c r="AP20" t="s">
        <v>340</v>
      </c>
      <c r="AQ20" s="6" t="s">
        <v>228</v>
      </c>
      <c r="AS20" t="s">
        <v>229</v>
      </c>
      <c r="AT20" s="5">
        <v>45345</v>
      </c>
      <c r="AU20" s="5">
        <v>45322</v>
      </c>
      <c r="AV20" t="s">
        <v>230</v>
      </c>
    </row>
    <row r="21" spans="1:48" x14ac:dyDescent="0.3">
      <c r="A21">
        <v>2024</v>
      </c>
      <c r="B21" s="5">
        <v>45292</v>
      </c>
      <c r="C21" s="5">
        <v>45322</v>
      </c>
      <c r="D21" t="s">
        <v>112</v>
      </c>
      <c r="I21" t="s">
        <v>341</v>
      </c>
      <c r="J21" t="s">
        <v>333</v>
      </c>
      <c r="K21" t="s">
        <v>115</v>
      </c>
      <c r="L21" t="s">
        <v>217</v>
      </c>
      <c r="M21" t="s">
        <v>342</v>
      </c>
      <c r="N21" t="s">
        <v>145</v>
      </c>
      <c r="O21" t="s">
        <v>150</v>
      </c>
      <c r="P21" t="s">
        <v>255</v>
      </c>
      <c r="Q21" t="s">
        <v>157</v>
      </c>
      <c r="R21" t="s">
        <v>343</v>
      </c>
      <c r="S21">
        <v>557</v>
      </c>
      <c r="U21" t="s">
        <v>182</v>
      </c>
      <c r="V21" t="s">
        <v>344</v>
      </c>
      <c r="W21">
        <v>190390001</v>
      </c>
      <c r="X21" t="s">
        <v>278</v>
      </c>
      <c r="Y21">
        <v>39</v>
      </c>
      <c r="Z21" t="s">
        <v>278</v>
      </c>
      <c r="AA21">
        <v>19</v>
      </c>
      <c r="AB21" t="s">
        <v>145</v>
      </c>
      <c r="AC21">
        <v>64030</v>
      </c>
      <c r="AH21" t="s">
        <v>345</v>
      </c>
      <c r="AI21" t="s">
        <v>346</v>
      </c>
      <c r="AJ21" t="s">
        <v>347</v>
      </c>
      <c r="AK21">
        <v>8119103289</v>
      </c>
      <c r="AL21" t="s">
        <v>348</v>
      </c>
      <c r="AM21" t="s">
        <v>227</v>
      </c>
      <c r="AO21">
        <v>8119103289</v>
      </c>
      <c r="AP21" t="s">
        <v>348</v>
      </c>
      <c r="AQ21" s="6" t="s">
        <v>228</v>
      </c>
      <c r="AS21" t="s">
        <v>229</v>
      </c>
      <c r="AT21" s="5">
        <v>45345</v>
      </c>
      <c r="AU21" s="5">
        <v>45322</v>
      </c>
      <c r="AV21" t="s">
        <v>230</v>
      </c>
    </row>
    <row r="22" spans="1:48" x14ac:dyDescent="0.3">
      <c r="A22">
        <v>2024</v>
      </c>
      <c r="B22" s="5">
        <v>45292</v>
      </c>
      <c r="C22" s="5">
        <v>45322</v>
      </c>
      <c r="D22" t="s">
        <v>112</v>
      </c>
      <c r="I22" t="s">
        <v>349</v>
      </c>
      <c r="J22" t="s">
        <v>333</v>
      </c>
      <c r="K22" t="s">
        <v>115</v>
      </c>
      <c r="L22" t="s">
        <v>217</v>
      </c>
      <c r="M22" t="s">
        <v>350</v>
      </c>
      <c r="N22" t="s">
        <v>145</v>
      </c>
      <c r="O22" t="s">
        <v>150</v>
      </c>
      <c r="P22" t="s">
        <v>300</v>
      </c>
      <c r="Q22" t="s">
        <v>157</v>
      </c>
      <c r="R22" t="s">
        <v>351</v>
      </c>
      <c r="S22">
        <v>107</v>
      </c>
      <c r="U22" t="s">
        <v>182</v>
      </c>
      <c r="V22" t="s">
        <v>352</v>
      </c>
      <c r="W22">
        <v>100210001</v>
      </c>
      <c r="X22" t="s">
        <v>239</v>
      </c>
      <c r="Y22">
        <v>21</v>
      </c>
      <c r="Z22" t="s">
        <v>239</v>
      </c>
      <c r="AA22">
        <v>19</v>
      </c>
      <c r="AB22" t="s">
        <v>145</v>
      </c>
      <c r="AC22">
        <v>66070</v>
      </c>
      <c r="AH22" t="s">
        <v>353</v>
      </c>
      <c r="AI22" t="s">
        <v>354</v>
      </c>
      <c r="AJ22" t="s">
        <v>355</v>
      </c>
      <c r="AK22">
        <v>8119417329</v>
      </c>
      <c r="AL22" t="s">
        <v>356</v>
      </c>
      <c r="AM22" t="s">
        <v>227</v>
      </c>
      <c r="AO22">
        <v>8119417329</v>
      </c>
      <c r="AP22" t="s">
        <v>356</v>
      </c>
      <c r="AQ22" s="6" t="s">
        <v>228</v>
      </c>
      <c r="AS22" t="s">
        <v>229</v>
      </c>
      <c r="AT22" s="5">
        <v>45345</v>
      </c>
      <c r="AU22" s="5">
        <v>45322</v>
      </c>
      <c r="AV22" t="s">
        <v>230</v>
      </c>
    </row>
    <row r="23" spans="1:48" x14ac:dyDescent="0.3">
      <c r="A23">
        <v>2024</v>
      </c>
      <c r="B23" s="5">
        <v>45292</v>
      </c>
      <c r="C23" s="5">
        <v>45322</v>
      </c>
      <c r="D23" t="s">
        <v>112</v>
      </c>
      <c r="I23" t="s">
        <v>357</v>
      </c>
      <c r="J23" t="s">
        <v>333</v>
      </c>
      <c r="K23" t="s">
        <v>115</v>
      </c>
      <c r="L23" t="s">
        <v>217</v>
      </c>
      <c r="M23" t="s">
        <v>358</v>
      </c>
      <c r="N23" t="s">
        <v>145</v>
      </c>
      <c r="O23" t="s">
        <v>150</v>
      </c>
      <c r="P23" t="s">
        <v>359</v>
      </c>
      <c r="Q23" t="s">
        <v>165</v>
      </c>
      <c r="R23" t="s">
        <v>360</v>
      </c>
      <c r="S23">
        <v>200</v>
      </c>
      <c r="U23" t="s">
        <v>182</v>
      </c>
      <c r="V23" t="s">
        <v>361</v>
      </c>
      <c r="W23">
        <v>50300001</v>
      </c>
      <c r="X23" t="s">
        <v>362</v>
      </c>
      <c r="Y23">
        <v>30</v>
      </c>
      <c r="Z23" t="s">
        <v>363</v>
      </c>
      <c r="AA23">
        <v>5</v>
      </c>
      <c r="AB23" t="s">
        <v>126</v>
      </c>
      <c r="AC23">
        <v>25230</v>
      </c>
      <c r="AH23" t="s">
        <v>364</v>
      </c>
      <c r="AI23" t="s">
        <v>365</v>
      </c>
      <c r="AJ23" t="s">
        <v>366</v>
      </c>
      <c r="AK23">
        <v>8444161306</v>
      </c>
      <c r="AL23" t="s">
        <v>367</v>
      </c>
      <c r="AM23" t="s">
        <v>227</v>
      </c>
      <c r="AO23">
        <v>8444161302</v>
      </c>
      <c r="AP23" t="s">
        <v>367</v>
      </c>
      <c r="AQ23" s="6" t="s">
        <v>228</v>
      </c>
      <c r="AS23" t="s">
        <v>229</v>
      </c>
      <c r="AT23" s="5">
        <v>45345</v>
      </c>
      <c r="AU23" s="5">
        <v>45322</v>
      </c>
      <c r="AV23" t="s">
        <v>230</v>
      </c>
    </row>
    <row r="24" spans="1:48" x14ac:dyDescent="0.3">
      <c r="A24">
        <v>2024</v>
      </c>
      <c r="B24" s="5">
        <v>45292</v>
      </c>
      <c r="C24" s="5">
        <v>45322</v>
      </c>
      <c r="D24" t="s">
        <v>112</v>
      </c>
      <c r="I24" t="s">
        <v>368</v>
      </c>
      <c r="J24" t="s">
        <v>333</v>
      </c>
      <c r="K24" t="s">
        <v>115</v>
      </c>
      <c r="L24" t="s">
        <v>217</v>
      </c>
      <c r="M24" t="s">
        <v>369</v>
      </c>
      <c r="N24" t="s">
        <v>145</v>
      </c>
      <c r="O24" t="s">
        <v>150</v>
      </c>
      <c r="P24" t="s">
        <v>370</v>
      </c>
      <c r="Q24" t="s">
        <v>157</v>
      </c>
      <c r="R24" t="s">
        <v>371</v>
      </c>
      <c r="S24">
        <v>19085</v>
      </c>
      <c r="U24" t="s">
        <v>182</v>
      </c>
      <c r="V24" t="s">
        <v>372</v>
      </c>
      <c r="W24">
        <v>190390001</v>
      </c>
      <c r="X24" t="s">
        <v>278</v>
      </c>
      <c r="Y24">
        <v>39</v>
      </c>
      <c r="Z24" t="s">
        <v>278</v>
      </c>
      <c r="AA24">
        <v>19</v>
      </c>
      <c r="AB24" t="s">
        <v>145</v>
      </c>
      <c r="AC24">
        <v>64460</v>
      </c>
      <c r="AH24" t="s">
        <v>373</v>
      </c>
      <c r="AI24" t="s">
        <v>374</v>
      </c>
      <c r="AJ24" t="s">
        <v>375</v>
      </c>
      <c r="AK24">
        <v>8122005799</v>
      </c>
      <c r="AL24" t="s">
        <v>376</v>
      </c>
      <c r="AM24" t="s">
        <v>227</v>
      </c>
      <c r="AO24">
        <v>8122005799</v>
      </c>
      <c r="AP24" t="s">
        <v>377</v>
      </c>
      <c r="AQ24" s="6" t="s">
        <v>228</v>
      </c>
      <c r="AS24" t="s">
        <v>229</v>
      </c>
      <c r="AT24" s="5">
        <v>45345</v>
      </c>
      <c r="AU24" s="5">
        <v>45322</v>
      </c>
      <c r="AV24" t="s">
        <v>230</v>
      </c>
    </row>
    <row r="25" spans="1:48" x14ac:dyDescent="0.3">
      <c r="A25">
        <v>2024</v>
      </c>
      <c r="B25" s="5">
        <v>45292</v>
      </c>
      <c r="C25" s="5">
        <v>45322</v>
      </c>
      <c r="D25" t="s">
        <v>112</v>
      </c>
      <c r="I25" t="s">
        <v>378</v>
      </c>
      <c r="J25" t="s">
        <v>333</v>
      </c>
      <c r="K25" t="s">
        <v>115</v>
      </c>
      <c r="L25" t="s">
        <v>217</v>
      </c>
      <c r="M25" t="s">
        <v>379</v>
      </c>
      <c r="N25" t="s">
        <v>146</v>
      </c>
      <c r="O25" t="s">
        <v>150</v>
      </c>
      <c r="P25" t="s">
        <v>300</v>
      </c>
      <c r="Q25" t="s">
        <v>151</v>
      </c>
      <c r="R25" t="s">
        <v>380</v>
      </c>
      <c r="S25" s="7" t="s">
        <v>381</v>
      </c>
      <c r="W25">
        <v>300480001</v>
      </c>
      <c r="X25" t="s">
        <v>382</v>
      </c>
      <c r="Y25">
        <v>48</v>
      </c>
      <c r="Z25" t="s">
        <v>382</v>
      </c>
      <c r="AA25">
        <v>30</v>
      </c>
      <c r="AB25" t="s">
        <v>146</v>
      </c>
      <c r="AC25">
        <v>96340</v>
      </c>
      <c r="AH25" t="s">
        <v>383</v>
      </c>
      <c r="AI25" t="s">
        <v>384</v>
      </c>
      <c r="AJ25" t="s">
        <v>385</v>
      </c>
      <c r="AK25">
        <v>9222417235</v>
      </c>
      <c r="AL25" t="s">
        <v>386</v>
      </c>
      <c r="AM25" t="s">
        <v>227</v>
      </c>
      <c r="AO25">
        <v>9222417235</v>
      </c>
      <c r="AP25" t="s">
        <v>386</v>
      </c>
      <c r="AQ25" s="6" t="s">
        <v>228</v>
      </c>
      <c r="AS25" t="s">
        <v>229</v>
      </c>
      <c r="AT25" s="5">
        <v>45345</v>
      </c>
      <c r="AU25" s="5">
        <v>45322</v>
      </c>
      <c r="AV25" t="s">
        <v>230</v>
      </c>
    </row>
    <row r="26" spans="1:48" x14ac:dyDescent="0.3">
      <c r="A26">
        <v>2024</v>
      </c>
      <c r="B26" s="5">
        <v>45292</v>
      </c>
      <c r="C26" s="5">
        <v>45322</v>
      </c>
      <c r="D26" t="s">
        <v>112</v>
      </c>
      <c r="I26" t="s">
        <v>387</v>
      </c>
      <c r="J26" t="s">
        <v>333</v>
      </c>
      <c r="K26" t="s">
        <v>115</v>
      </c>
      <c r="L26" t="s">
        <v>217</v>
      </c>
      <c r="M26" t="s">
        <v>388</v>
      </c>
      <c r="N26" t="s">
        <v>145</v>
      </c>
      <c r="O26" t="s">
        <v>150</v>
      </c>
      <c r="P26" t="s">
        <v>246</v>
      </c>
      <c r="Q26" t="s">
        <v>157</v>
      </c>
      <c r="R26" t="s">
        <v>389</v>
      </c>
      <c r="S26">
        <v>5336</v>
      </c>
      <c r="U26" t="s">
        <v>182</v>
      </c>
      <c r="V26" t="s">
        <v>390</v>
      </c>
      <c r="W26">
        <v>190390001</v>
      </c>
      <c r="X26" t="s">
        <v>278</v>
      </c>
      <c r="Y26">
        <v>39</v>
      </c>
      <c r="Z26" t="s">
        <v>278</v>
      </c>
      <c r="AA26">
        <v>19</v>
      </c>
      <c r="AB26" t="s">
        <v>145</v>
      </c>
      <c r="AC26">
        <v>64347</v>
      </c>
      <c r="AH26" t="s">
        <v>391</v>
      </c>
      <c r="AI26" t="s">
        <v>392</v>
      </c>
      <c r="AJ26" t="s">
        <v>393</v>
      </c>
      <c r="AK26">
        <v>8115536777</v>
      </c>
      <c r="AL26" t="s">
        <v>394</v>
      </c>
      <c r="AM26" t="s">
        <v>227</v>
      </c>
      <c r="AO26">
        <v>8115536777</v>
      </c>
      <c r="AP26" t="s">
        <v>394</v>
      </c>
      <c r="AQ26" s="6" t="s">
        <v>228</v>
      </c>
      <c r="AS26" t="s">
        <v>229</v>
      </c>
      <c r="AT26" s="5">
        <v>45345</v>
      </c>
      <c r="AU26" s="5">
        <v>45322</v>
      </c>
      <c r="AV26" t="s">
        <v>230</v>
      </c>
    </row>
    <row r="27" spans="1:48" x14ac:dyDescent="0.3">
      <c r="A27">
        <v>2024</v>
      </c>
      <c r="B27" s="5">
        <v>45292</v>
      </c>
      <c r="C27" s="5">
        <v>45322</v>
      </c>
      <c r="D27" t="s">
        <v>112</v>
      </c>
      <c r="I27" t="s">
        <v>395</v>
      </c>
      <c r="J27" t="s">
        <v>333</v>
      </c>
      <c r="K27" t="s">
        <v>115</v>
      </c>
      <c r="L27" t="s">
        <v>217</v>
      </c>
      <c r="M27" t="s">
        <v>396</v>
      </c>
      <c r="N27" t="s">
        <v>145</v>
      </c>
      <c r="O27" t="s">
        <v>150</v>
      </c>
      <c r="P27" t="s">
        <v>397</v>
      </c>
      <c r="Q27" t="s">
        <v>157</v>
      </c>
      <c r="R27" t="s">
        <v>398</v>
      </c>
      <c r="S27">
        <v>3524</v>
      </c>
      <c r="U27" t="s">
        <v>182</v>
      </c>
      <c r="V27" t="s">
        <v>399</v>
      </c>
      <c r="W27">
        <v>190390001</v>
      </c>
      <c r="X27" t="s">
        <v>278</v>
      </c>
      <c r="Y27">
        <v>39</v>
      </c>
      <c r="Z27" t="s">
        <v>278</v>
      </c>
      <c r="AA27">
        <v>19</v>
      </c>
      <c r="AB27" t="s">
        <v>145</v>
      </c>
      <c r="AC27">
        <v>64240</v>
      </c>
      <c r="AH27" t="s">
        <v>400</v>
      </c>
      <c r="AI27" t="s">
        <v>401</v>
      </c>
      <c r="AJ27" t="s">
        <v>402</v>
      </c>
      <c r="AK27">
        <v>8139121627</v>
      </c>
      <c r="AL27" t="s">
        <v>403</v>
      </c>
      <c r="AM27" t="s">
        <v>227</v>
      </c>
      <c r="AO27">
        <v>8139121627</v>
      </c>
      <c r="AP27" t="s">
        <v>403</v>
      </c>
      <c r="AQ27" s="6" t="s">
        <v>228</v>
      </c>
      <c r="AS27" t="s">
        <v>229</v>
      </c>
      <c r="AT27" s="5">
        <v>45345</v>
      </c>
      <c r="AU27" s="5">
        <v>45322</v>
      </c>
      <c r="AV27" t="s">
        <v>230</v>
      </c>
    </row>
    <row r="28" spans="1:48" x14ac:dyDescent="0.3">
      <c r="A28">
        <v>2024</v>
      </c>
      <c r="B28" s="5">
        <v>45292</v>
      </c>
      <c r="C28" s="5">
        <v>45322</v>
      </c>
      <c r="D28" t="s">
        <v>112</v>
      </c>
      <c r="I28" t="s">
        <v>404</v>
      </c>
      <c r="J28" t="s">
        <v>333</v>
      </c>
      <c r="K28" t="s">
        <v>115</v>
      </c>
      <c r="L28" t="s">
        <v>217</v>
      </c>
      <c r="M28" t="s">
        <v>405</v>
      </c>
      <c r="N28" t="s">
        <v>145</v>
      </c>
      <c r="O28" t="s">
        <v>150</v>
      </c>
      <c r="P28" t="s">
        <v>406</v>
      </c>
      <c r="Q28" t="s">
        <v>176</v>
      </c>
      <c r="R28" t="s">
        <v>407</v>
      </c>
      <c r="S28">
        <v>532</v>
      </c>
      <c r="U28" t="s">
        <v>182</v>
      </c>
      <c r="V28" t="s">
        <v>408</v>
      </c>
      <c r="W28">
        <v>90160001</v>
      </c>
      <c r="X28" t="s">
        <v>409</v>
      </c>
      <c r="Y28">
        <v>19</v>
      </c>
      <c r="Z28" t="s">
        <v>409</v>
      </c>
      <c r="AA28">
        <v>9</v>
      </c>
      <c r="AB28" t="s">
        <v>147</v>
      </c>
      <c r="AC28">
        <v>11590</v>
      </c>
      <c r="AH28" t="s">
        <v>410</v>
      </c>
      <c r="AI28" t="s">
        <v>411</v>
      </c>
      <c r="AJ28" t="s">
        <v>346</v>
      </c>
      <c r="AK28" s="7" t="s">
        <v>412</v>
      </c>
      <c r="AL28" t="s">
        <v>413</v>
      </c>
      <c r="AM28" t="s">
        <v>227</v>
      </c>
      <c r="AO28" s="7" t="s">
        <v>412</v>
      </c>
      <c r="AP28" t="s">
        <v>413</v>
      </c>
      <c r="AQ28" s="6" t="s">
        <v>228</v>
      </c>
      <c r="AS28" t="s">
        <v>229</v>
      </c>
      <c r="AT28" s="5">
        <v>45345</v>
      </c>
      <c r="AU28" s="5">
        <v>45322</v>
      </c>
      <c r="AV28" t="s">
        <v>230</v>
      </c>
    </row>
    <row r="29" spans="1:48" x14ac:dyDescent="0.3">
      <c r="A29">
        <v>2024</v>
      </c>
      <c r="B29" s="5">
        <v>45292</v>
      </c>
      <c r="C29" s="5">
        <v>45322</v>
      </c>
      <c r="D29" t="s">
        <v>111</v>
      </c>
      <c r="E29" t="s">
        <v>414</v>
      </c>
      <c r="F29" t="s">
        <v>415</v>
      </c>
      <c r="G29" t="s">
        <v>416</v>
      </c>
      <c r="H29" t="s">
        <v>114</v>
      </c>
      <c r="J29" t="s">
        <v>234</v>
      </c>
      <c r="K29" t="s">
        <v>115</v>
      </c>
      <c r="L29" t="s">
        <v>217</v>
      </c>
      <c r="M29" t="s">
        <v>417</v>
      </c>
      <c r="N29" t="s">
        <v>144</v>
      </c>
      <c r="O29" t="s">
        <v>150</v>
      </c>
      <c r="P29" t="s">
        <v>255</v>
      </c>
      <c r="Q29" t="s">
        <v>157</v>
      </c>
      <c r="R29" t="s">
        <v>418</v>
      </c>
      <c r="S29">
        <v>1239</v>
      </c>
      <c r="U29" t="s">
        <v>182</v>
      </c>
      <c r="V29" t="s">
        <v>419</v>
      </c>
      <c r="W29">
        <v>190390001</v>
      </c>
      <c r="X29" t="s">
        <v>278</v>
      </c>
      <c r="Y29">
        <v>39</v>
      </c>
      <c r="Z29" t="s">
        <v>278</v>
      </c>
      <c r="AA29">
        <v>19</v>
      </c>
      <c r="AB29" t="s">
        <v>145</v>
      </c>
      <c r="AC29">
        <v>64700</v>
      </c>
      <c r="AH29" t="s">
        <v>414</v>
      </c>
      <c r="AI29" t="s">
        <v>415</v>
      </c>
      <c r="AJ29" t="s">
        <v>420</v>
      </c>
      <c r="AK29">
        <v>8115164815</v>
      </c>
      <c r="AL29" t="s">
        <v>421</v>
      </c>
      <c r="AM29" t="s">
        <v>227</v>
      </c>
      <c r="AO29">
        <v>8115164815</v>
      </c>
      <c r="AP29" t="s">
        <v>421</v>
      </c>
      <c r="AQ29" s="6" t="s">
        <v>228</v>
      </c>
      <c r="AS29" t="s">
        <v>229</v>
      </c>
      <c r="AT29" s="5">
        <v>45345</v>
      </c>
      <c r="AU29" s="5">
        <v>45322</v>
      </c>
      <c r="AV29" t="s">
        <v>242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Q8" r:id="rId1" xr:uid="{AAB2DBDF-D537-4FCD-AA88-1671BD75B26D}"/>
    <hyperlink ref="AQ9" r:id="rId2" xr:uid="{654F191A-B21B-4E13-8EB0-16D4DC703758}"/>
    <hyperlink ref="AQ10" r:id="rId3" xr:uid="{97CE40FA-9DDA-4AA7-B204-8B8C2C172E1A}"/>
    <hyperlink ref="AQ11" r:id="rId4" xr:uid="{676F5DC5-E43D-4C4C-AA15-B3605ED2F524}"/>
    <hyperlink ref="AQ12" r:id="rId5" xr:uid="{9479AA02-FF30-4820-AEE6-5CB60EC51488}"/>
    <hyperlink ref="AQ13" r:id="rId6" xr:uid="{D0F7F8F2-3AD5-4375-8F1D-A3463E5EFEDF}"/>
    <hyperlink ref="AQ14" r:id="rId7" xr:uid="{C9931D01-9CD5-42D4-A37B-CE03AAADC647}"/>
    <hyperlink ref="AQ15" r:id="rId8" xr:uid="{D4AEE343-B994-4584-A8AC-86CB1EBC117A}"/>
    <hyperlink ref="AQ16" r:id="rId9" xr:uid="{252CD184-D544-4EE3-86FE-12FDC236F15C}"/>
    <hyperlink ref="AQ17" r:id="rId10" xr:uid="{C24F3C05-F72A-4FB6-B27C-E7C1F90BCB08}"/>
    <hyperlink ref="AQ18" r:id="rId11" xr:uid="{C5FCAA4B-4B17-472A-8178-2C6894F21F07}"/>
    <hyperlink ref="AQ19" r:id="rId12" xr:uid="{A36DE17F-0FEF-4FEA-9244-A72782B326A0}"/>
    <hyperlink ref="AQ20" r:id="rId13" xr:uid="{C45CD708-727B-4621-B9CA-6C967627349E}"/>
    <hyperlink ref="AQ22" r:id="rId14" xr:uid="{3026A375-AA3E-4D33-95EC-5B8998A7162E}"/>
    <hyperlink ref="AQ21" r:id="rId15" xr:uid="{272F871C-741A-4CD8-A0BC-3A210C225C98}"/>
    <hyperlink ref="AQ23" r:id="rId16" xr:uid="{6D8F4A79-07C3-4371-B36A-24C7BA4121A8}"/>
    <hyperlink ref="AQ24" r:id="rId17" xr:uid="{F6AD85BE-FE6A-44D2-B2C6-E4F2BE79F680}"/>
    <hyperlink ref="AQ25" r:id="rId18" xr:uid="{ABF56C14-854B-475A-A80A-E9727C331D78}"/>
    <hyperlink ref="AQ26" r:id="rId19" xr:uid="{0A845C2A-A817-49B1-A4AF-171FF0800455}"/>
    <hyperlink ref="AQ27" r:id="rId20" xr:uid="{BA686C8C-DE8D-4D28-94AE-1A3009D74F7D}"/>
    <hyperlink ref="AQ28" r:id="rId21" xr:uid="{FB3EA24B-934F-43D4-8A00-97D4D2741E80}"/>
    <hyperlink ref="AQ29" r:id="rId22" xr:uid="{88826A3B-2E39-46ED-B367-44E5ADC1D5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2024-02-27T17:21:06Z</dcterms:created>
  <dcterms:modified xsi:type="dcterms:W3CDTF">2024-02-27T17:23:58Z</dcterms:modified>
</cp:coreProperties>
</file>