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<sst xmlns="http://schemas.openxmlformats.org/spreadsheetml/2006/main" count="1329" uniqueCount="513">
  <si>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</si>
  <si>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</si>
  <si>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</si>
  <si>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</si>
  <si>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</si>
  <si>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</si>
  <si>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</si>
  <si>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</si>
  <si>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</si>
  <si>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</si>
  <si>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</si>
  <si>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</si>
  <si>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</si>
  <si>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</si>
  <si>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</si>
  <si>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</si>
  <si>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</si>
  <si>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</si>
  <si>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</si>
  <si>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</si>
  <si>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</si>
  <si>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</si>
  <si>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</si>
  <si>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</si>
  <si>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</si>
  <si>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</si>
  <si>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</si>
  <si>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</si>
  <si>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</si>
  <si>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</si>
  <si>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</si>
  <si>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</si>
  <si>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</si>
  <si>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</si>
  <si>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</si>
  <si>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</si>
  <si>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</si>
  <si>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</si>
  <si>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</si>
  <si>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</si>
  <si>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</si>
  <si>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</si>
  <si>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</si>
  <si>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</si>
  <si>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</si>
  <si>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</si>
  <si>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</si>
  <si>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</si>
  <si>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</si>
  <si>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</si>
  <si>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</si>
  <si>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</si>
  <si>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</si>
  <si>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</si>
  <si>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</si>
  <si>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</si>
  <si>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</si>
  <si>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</si>
  <si>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</si>
  <si>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</si>
  <si>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</si>
  <si>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</si>
  <si>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</si>
  <si>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</si>
  <si>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</si>
  <si>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</si>
  <si>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</si>
  <si>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</si>
  <si>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</si>
  <si>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</si>
  <si>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</si>
  <si>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</si>
  <si>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</si>
  <si>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</si>
  <si>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</si>
  <si>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</si>
  <si>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</si>
  <si>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</si>
  <si>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</si>
  <si>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</si>
  <si>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</si>
  <si>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</si>
  <si>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</si>
  <si>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</si>
  <si>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</si>
  <si>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</si>
  <si>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</si>
  <si>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</si>
  <si>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</si>
  <si>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</si>
  <si>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</si>
  <si>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</si>
  <si>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</si>
  <si>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</si>
  <si>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</si>
  <si>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</si>
  <si>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</si>
  <si>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</si>
  <si>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</si>
  <si>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</si>
  <si>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</si>
  <si>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</si>
  <si>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</si>
  <si>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</si>
  <si>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</si>
  <si>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</si>
  <si>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</si>
  <si>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</si>
  <si>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</si>
  <si>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</si>
  <si>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</si>
  <si>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</si>
  <si>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</si>
  <si>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</si>
  <si>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</si>
  <si>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</si>
  <si>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</si>
  <si>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</si>
  <si>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</si>
  <si>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</si>
  <si>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</si>
  <si>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</si>
  <si>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</si>
  <si>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</si>
  <si>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</si>
  <si>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</si>
  <si>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</si>
  <si>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</si>
  <si>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</si>
  <si>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</si>
  <si>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</si>
  <si>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</si>
  <si>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</si>
  <si>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</si>
  <si>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</si>
  <si>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</si>
  <si>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</si>
  <si>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</si>
  <si>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</si>
  <si>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</si>
  <si>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</si>
  <si>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</si>
  <si>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</si>
  <si>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</si>
  <si>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</si>
  <si>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</si>
  <si>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</si>
  <si>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</si>
  <si>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</si>
  <si>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</si>
  <si>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</si>
  <si>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</si>
  <si>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</si>
  <si>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</si>
  <si>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</si>
  <si>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</si>
  <si>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</si>
  <si>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</si>
  <si>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</si>
  <si>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</si>
  <si>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</si>
  <si>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</si>
  <si>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</si>
  <si>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</si>
  <si>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</si>
  <si>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</si>
  <si>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</si>
  <si>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</si>
  <si>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</si>
  <si>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</si>
  <si>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</si>
  <si>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</si>
  <si>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</si>
  <si>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</si>
  <si>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</si>
  <si>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</si>
  <si>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</si>
  <si>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</si>
  <si>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</si>
  <si>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</si>
  <si>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</si>
  <si>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</si>
  <si>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</si>
  <si>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</si>
  <si>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</si>
  <si>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</si>
  <si>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</si>
  <si>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</si>
  <si>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</si>
  <si>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</si>
  <si>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</si>
  <si>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</si>
  <si>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</si>
  <si>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</si>
  <si>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</si>
  <si>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</si>
  <si>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</si>
  <si>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</si>
  <si>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</si>
  <si>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</si>
  <si>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</si>
  <si>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</si>
  <si>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</si>
  <si>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</si>
  <si>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</si>
  <si>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</si>
  <si>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</si>
  <si>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</si>
  <si>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</si>
  <si>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</si>
  <si>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</si>
  <si>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</si>
  <si>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</si>
  <si>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</si>
  <si>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</t>
  </si>
  <si>
    <t>MÉXICO</t>
  </si>
  <si>
    <t>PUBLICIDAD</t>
  </si>
  <si>
    <t>CONSTRUCCION</t>
  </si>
  <si>
    <t>Ninguno</t>
  </si>
  <si>
    <t>GRAL. ESCOBEDO</t>
  </si>
  <si>
    <t>Monterrey</t>
  </si>
  <si>
    <t>MONTERREY</t>
  </si>
  <si>
    <t>San Nicolás de los Garza</t>
  </si>
  <si>
    <t>SAN NICOLAS DE LOS GARZA</t>
  </si>
  <si>
    <t>ACTA CONSTITUTIVA</t>
  </si>
  <si>
    <t>DIRECCION DE ADQUISICIONES</t>
  </si>
  <si>
    <t>2019</t>
  </si>
  <si>
    <t>01/05/2019</t>
  </si>
  <si>
    <t>31/05/2019</t>
  </si>
  <si>
    <t>RS&amp;RC AUTOMATION, S.A. DE C.V.</t>
  </si>
  <si>
    <t>RAU081126RB9</t>
  </si>
  <si>
    <t>comercio al por mayor de otras materias primas para otras industrias</t>
  </si>
  <si>
    <t>RAUL SALINAS LOZANO</t>
  </si>
  <si>
    <t>505</t>
  </si>
  <si>
    <t/>
  </si>
  <si>
    <t>RESIDENCIAL CALIFORNIA</t>
  </si>
  <si>
    <t>190210150</t>
  </si>
  <si>
    <t>21</t>
  </si>
  <si>
    <t>19</t>
  </si>
  <si>
    <t>66055</t>
  </si>
  <si>
    <t>SEBASTIAN</t>
  </si>
  <si>
    <t>SALAS</t>
  </si>
  <si>
    <t>CABRALES</t>
  </si>
  <si>
    <t>83071499</t>
  </si>
  <si>
    <t>sebastiansalas@proface.com.mx</t>
  </si>
  <si>
    <t>https://escobedo.gob.mx/transparencia/doc/Art10-01/20190619105739.pdf</t>
  </si>
  <si>
    <t>27/06/2019</t>
  </si>
  <si>
    <t>NO TIENE NUMERO INTERIOR; NO PEDIMOS CORREO DEL REPRESENTANTE LEGAL; NO PEDIMOS PAGINA WEN EN LA SOLICITD DE REGISTRO; NO HAY CONTRATISTAS SANCIONADOS; NO TIENEN DOMICILIO EN EL EXTRANJERO</t>
  </si>
  <si>
    <t>FOJA INGENIEROS CONSTRUCTORES, S.A. DE C.V.</t>
  </si>
  <si>
    <t>FIC970214DD7</t>
  </si>
  <si>
    <t>URBANIZACION Y CONSTRUCCION</t>
  </si>
  <si>
    <t>MIGUEL HIDALGO</t>
  </si>
  <si>
    <t>960</t>
  </si>
  <si>
    <t>MIRADOR</t>
  </si>
  <si>
    <t>190390001</t>
  </si>
  <si>
    <t>39</t>
  </si>
  <si>
    <t>64910</t>
  </si>
  <si>
    <t>VICTOR MANUEL</t>
  </si>
  <si>
    <t>GUTIERREZ</t>
  </si>
  <si>
    <t>ADAME</t>
  </si>
  <si>
    <t>83359493</t>
  </si>
  <si>
    <t>fojaingenierosconstructores@grupoforja.com</t>
  </si>
  <si>
    <t>https://escobedo.gob.mx/transparencia/doc/Art10-01/20190619103726.pdf</t>
  </si>
  <si>
    <t>CONSTRUCTORA SAL GAR, S.A. DE C.V.</t>
  </si>
  <si>
    <t>CSG820211MG9</t>
  </si>
  <si>
    <t>CALZADA DEL VALLE</t>
  </si>
  <si>
    <t>255</t>
  </si>
  <si>
    <t>DEL VALLE</t>
  </si>
  <si>
    <t>190190001</t>
  </si>
  <si>
    <t>San Pedro Garza García</t>
  </si>
  <si>
    <t>SAN PEDRO GARZA GARCIA</t>
  </si>
  <si>
    <t>66220</t>
  </si>
  <si>
    <t>FERNANDO CARLOS</t>
  </si>
  <si>
    <t>HERNANDEZ</t>
  </si>
  <si>
    <t>GARZA</t>
  </si>
  <si>
    <t>82628277</t>
  </si>
  <si>
    <t>constructora.sal.gar@hotmail.com</t>
  </si>
  <si>
    <t>https://escobedo.gob.mx/transparencia/doc/Art10-01/20190619103028.pdf</t>
  </si>
  <si>
    <t>MPI PROYECTA, S.A. DE C.V.</t>
  </si>
  <si>
    <t>MPR181009GN8</t>
  </si>
  <si>
    <t>LIC. ALBERTO RAMIREZ URRUTIA</t>
  </si>
  <si>
    <t>1501</t>
  </si>
  <si>
    <t>BURROCRATAS MUNICIPALES</t>
  </si>
  <si>
    <t>64769</t>
  </si>
  <si>
    <t>MARIO ALBERTO</t>
  </si>
  <si>
    <t>DE LA ROSA</t>
  </si>
  <si>
    <t>RODRIGUEZ</t>
  </si>
  <si>
    <t>13603465</t>
  </si>
  <si>
    <t>mariodlrosa@mpiproyecta.com</t>
  </si>
  <si>
    <t>https://escobedo.gob.mx/transparencia/doc/Art10-01/20190619105144.pdf</t>
  </si>
  <si>
    <t>GRUPO COMERCIAL CINCO PUNTO CUATRO, S.A. DE C.V.</t>
  </si>
  <si>
    <t>GCC160718PA</t>
  </si>
  <si>
    <t>C5</t>
  </si>
  <si>
    <t>105</t>
  </si>
  <si>
    <t>JARDINES DE ANAHUAC</t>
  </si>
  <si>
    <t>190460001</t>
  </si>
  <si>
    <t>46</t>
  </si>
  <si>
    <t>66463</t>
  </si>
  <si>
    <t>SANDRA NELLY</t>
  </si>
  <si>
    <t>VILLAGOMEZ</t>
  </si>
  <si>
    <t>ALEJOS</t>
  </si>
  <si>
    <t>8186530828</t>
  </si>
  <si>
    <t>sandrava_4@hotmail.com</t>
  </si>
  <si>
    <t>https://escobedo.gob.mx/transparencia/doc/Art10-01/20190619104426.pdf</t>
  </si>
  <si>
    <t>JESUS</t>
  </si>
  <si>
    <t>OAXACA</t>
  </si>
  <si>
    <t>TORRES</t>
  </si>
  <si>
    <t>OATJ570514UX9</t>
  </si>
  <si>
    <t>ASESORÍA</t>
  </si>
  <si>
    <t>LAS TORRES</t>
  </si>
  <si>
    <t>618</t>
  </si>
  <si>
    <t>VILLA AZUL</t>
  </si>
  <si>
    <t>66420</t>
  </si>
  <si>
    <t>8110669979</t>
  </si>
  <si>
    <t>joaxaca@gmail.com</t>
  </si>
  <si>
    <t>https://escobedo.gob.mx/transparencia/doc/Art10-01/20190619104847.pdf</t>
  </si>
  <si>
    <t>GRUPO GLOBALEN DE ENTREPRISE, S.A. DE C.V.</t>
  </si>
  <si>
    <t>GGE0908037Z7</t>
  </si>
  <si>
    <t>MANTENIMIENTO</t>
  </si>
  <si>
    <t>QUINTANA ROO</t>
  </si>
  <si>
    <t>904</t>
  </si>
  <si>
    <t>NUEVO REPUEBLO</t>
  </si>
  <si>
    <t>64700</t>
  </si>
  <si>
    <t>MARIA DEL CARMEN</t>
  </si>
  <si>
    <t>CANTU</t>
  </si>
  <si>
    <t>CHAPA</t>
  </si>
  <si>
    <t>81907530</t>
  </si>
  <si>
    <t>ventas@limpiezaexterior.com</t>
  </si>
  <si>
    <t>https://escobedo.gob.mx/transparencia/doc/Art10-01/20190619104714.pdf</t>
  </si>
  <si>
    <t>CONSTRUCTORA GUZMAN HINOJOSA, S.A. DE C.V.</t>
  </si>
  <si>
    <t>CGH160111JRAA</t>
  </si>
  <si>
    <t>CARDENALES</t>
  </si>
  <si>
    <t>1035</t>
  </si>
  <si>
    <t>VALLE DE SANTO DOMINGO</t>
  </si>
  <si>
    <t>66438</t>
  </si>
  <si>
    <t>RAFAEL RAMCES</t>
  </si>
  <si>
    <t>GUZMAN</t>
  </si>
  <si>
    <t>HINOJOSA</t>
  </si>
  <si>
    <t>8122653129</t>
  </si>
  <si>
    <t>constructora.cgh@gmail.com</t>
  </si>
  <si>
    <t>https://escobedo.gob.mx/transparencia/doc/Art10-01/20190619102652.pdf</t>
  </si>
  <si>
    <t>DISTRIBUIDORA DEPORTIVA DEL NORTE, S.A. DE C.V.</t>
  </si>
  <si>
    <t>DDN9906307D4</t>
  </si>
  <si>
    <t>VENTA DE ARTICULOS DEPORTIVOS</t>
  </si>
  <si>
    <t>ARTEAGA</t>
  </si>
  <si>
    <t>232</t>
  </si>
  <si>
    <t>CENTRO</t>
  </si>
  <si>
    <t>64000</t>
  </si>
  <si>
    <t>JOSE LUIS</t>
  </si>
  <si>
    <t>MORENO</t>
  </si>
  <si>
    <t>CASTILLO</t>
  </si>
  <si>
    <t>89897415</t>
  </si>
  <si>
    <t>deportespepe100@hotmail.com</t>
  </si>
  <si>
    <t>https://escobedo.gob.mx/transparencia/doc/Art10-01/20190619103302.pdf</t>
  </si>
  <si>
    <t>ALPA SOLUCIONES, S.A. DE C.V.</t>
  </si>
  <si>
    <t>ASO010126U25</t>
  </si>
  <si>
    <t>SERVICIO DE CONSULTORIA</t>
  </si>
  <si>
    <t>COLINA AZUL</t>
  </si>
  <si>
    <t>3116</t>
  </si>
  <si>
    <t>COLINAS DEL VALLE</t>
  </si>
  <si>
    <t>64650</t>
  </si>
  <si>
    <t>FLORENTINO GUADALUPE</t>
  </si>
  <si>
    <t>ALANIS</t>
  </si>
  <si>
    <t>8182544069</t>
  </si>
  <si>
    <t>florentino.alanis@alpasoluciones.net</t>
  </si>
  <si>
    <t>https://escobedo.gob.mx/transparencia/doc/Art10-01/20190619102152.pdf</t>
  </si>
  <si>
    <t>GEM GRUPO EMPRENDEDOR MAYORISTA, S.A. DE C.V.</t>
  </si>
  <si>
    <t>GGE180316AM5</t>
  </si>
  <si>
    <t>COMERCIALIZACION DE PROYECTOS TECNOLOGICOS</t>
  </si>
  <si>
    <t>PROLONGACION GRAL. IGNACIO ZARAGOZA</t>
  </si>
  <si>
    <t>1201</t>
  </si>
  <si>
    <t>SAN TELMO</t>
  </si>
  <si>
    <t>10010001</t>
  </si>
  <si>
    <t>AGUASCALIENTE</t>
  </si>
  <si>
    <t>20115</t>
  </si>
  <si>
    <t>JORGE</t>
  </si>
  <si>
    <t>MONROY</t>
  </si>
  <si>
    <t>MAGAÑA</t>
  </si>
  <si>
    <t>4491819640</t>
  </si>
  <si>
    <t>jorge@gemsoluciones.com</t>
  </si>
  <si>
    <t>https://escobedo.gob.mx/transparencia/doc/Art10-01/20190619103823.pdf</t>
  </si>
  <si>
    <t>COMERCIALIZADORA H Y A, S.A. DE C.V.</t>
  </si>
  <si>
    <t>CHX160210L76</t>
  </si>
  <si>
    <t>FABRICACION Y SUMINISTRO DE PASTO</t>
  </si>
  <si>
    <t>3</t>
  </si>
  <si>
    <t>5</t>
  </si>
  <si>
    <t>SAN JUAN TLAUTLA</t>
  </si>
  <si>
    <t>211400007</t>
  </si>
  <si>
    <t>San Francisco Coapa</t>
  </si>
  <si>
    <t>140</t>
  </si>
  <si>
    <t>SAN PEDRO CHOLULA</t>
  </si>
  <si>
    <t>72750</t>
  </si>
  <si>
    <t>HERNAN ALBERTO</t>
  </si>
  <si>
    <t>CASALE</t>
  </si>
  <si>
    <t>PONCE DE LEON</t>
  </si>
  <si>
    <t>2222215394</t>
  </si>
  <si>
    <t>administracion@epicgrass.com.mx</t>
  </si>
  <si>
    <t>https://escobedo.gob.mx/transparencia/doc/Art10-01/20190619102508.pdf</t>
  </si>
  <si>
    <t>DISTRIBUIDORA FARMADI, S.A. DE C.V</t>
  </si>
  <si>
    <t>DFA150624QN4</t>
  </si>
  <si>
    <t>COMERCIO AL POR MAYOR DE FARMACEUTICOS</t>
  </si>
  <si>
    <t>VALLE DEL CAMPESTRE</t>
  </si>
  <si>
    <t>726</t>
  </si>
  <si>
    <t>MITRAS PONIENTE</t>
  </si>
  <si>
    <t>66023</t>
  </si>
  <si>
    <t>ADBEL ZAID</t>
  </si>
  <si>
    <t>MARTINEZ</t>
  </si>
  <si>
    <t>BAEZ</t>
  </si>
  <si>
    <t>80109459</t>
  </si>
  <si>
    <t>d.farmadi@hotmail.com</t>
  </si>
  <si>
    <t>https://escobedo.gob.mx/transparencia/doc/Art10-01/20190619103512.pdf</t>
  </si>
  <si>
    <t>COMERCIALIZADORA METRAN, S.A. DE C.V.</t>
  </si>
  <si>
    <t>CME170112800</t>
  </si>
  <si>
    <t>COMERCIALIZADORA</t>
  </si>
  <si>
    <t>PASEO DE LOS LEONES</t>
  </si>
  <si>
    <t>2750</t>
  </si>
  <si>
    <t>LAS CUMBRES 3º SECTOR</t>
  </si>
  <si>
    <t>64610</t>
  </si>
  <si>
    <t>RENE GREGORIO</t>
  </si>
  <si>
    <t>CARDONA</t>
  </si>
  <si>
    <t>VAZQUEZ</t>
  </si>
  <si>
    <t>83021572</t>
  </si>
  <si>
    <t>jalvareza_2610@outlook.com</t>
  </si>
  <si>
    <t>https://escobedo.gob.mx/transparencia/doc/Art10-01/20190619102606.pdf</t>
  </si>
  <si>
    <t>CAR ONE AMERICANA, S.A. DE C.V.</t>
  </si>
  <si>
    <t>COA030402N59</t>
  </si>
  <si>
    <t>VENTA DE AUTOMOVILES</t>
  </si>
  <si>
    <t>A COLOMBIA</t>
  </si>
  <si>
    <t>1205</t>
  </si>
  <si>
    <t>CASA BELLA</t>
  </si>
  <si>
    <t>66428</t>
  </si>
  <si>
    <t>LUIS MANUEL</t>
  </si>
  <si>
    <t>THOMAE</t>
  </si>
  <si>
    <t>DOMINGUEZ</t>
  </si>
  <si>
    <t>89893800</t>
  </si>
  <si>
    <t>lthomae@carone.com.mx</t>
  </si>
  <si>
    <t>https://escobedo.gob.mx/transparencia/doc/Art10-01/20190619102316.pdf</t>
  </si>
  <si>
    <t>GRUPO BROKEN, S.A. DE C.V.</t>
  </si>
  <si>
    <t>GBO081121KW4</t>
  </si>
  <si>
    <t>COMERCIO AL POR MAYOR DE PRODUCTOS FARMACEUTICOS</t>
  </si>
  <si>
    <t>DEGOLLADO</t>
  </si>
  <si>
    <t>810</t>
  </si>
  <si>
    <t>OBISPADO</t>
  </si>
  <si>
    <t>64060</t>
  </si>
  <si>
    <t>MAURICIO XAVIER</t>
  </si>
  <si>
    <t>DE LA FUENTE</t>
  </si>
  <si>
    <t>LEAL</t>
  </si>
  <si>
    <t>83485349</t>
  </si>
  <si>
    <t>https://escobedo.gob.mx/transparencia/doc/Art10-01/20190619104138.pdf</t>
  </si>
  <si>
    <t>JORGE EDUARDO</t>
  </si>
  <si>
    <t>MALJ680614HNLRLR02</t>
  </si>
  <si>
    <t>ABARROTES</t>
  </si>
  <si>
    <t>CHAPULTEPEC</t>
  </si>
  <si>
    <t>700</t>
  </si>
  <si>
    <t>SANTA MARGARITA</t>
  </si>
  <si>
    <t>190260001</t>
  </si>
  <si>
    <t>Guadalupe</t>
  </si>
  <si>
    <t>26</t>
  </si>
  <si>
    <t>GUADALUPE</t>
  </si>
  <si>
    <t>67140</t>
  </si>
  <si>
    <t>83170481</t>
  </si>
  <si>
    <t>ventas@grupomartinezleal.com</t>
  </si>
  <si>
    <t>https://escobedo.gob.mx/transparencia/doc/Art10-01/20190619105038.pdf</t>
  </si>
  <si>
    <t>GENERANDO PARTICIPACION PARA LA DEMOCRACIA, A.C.</t>
  </si>
  <si>
    <t>GPD080327JC8</t>
  </si>
  <si>
    <t>DISEÑO DE PROYECTOS</t>
  </si>
  <si>
    <t>BENJAMIN FRANKLIN</t>
  </si>
  <si>
    <t>186</t>
  </si>
  <si>
    <t>ESCANDON</t>
  </si>
  <si>
    <t>90160001</t>
  </si>
  <si>
    <t>Miguel Hidalgo</t>
  </si>
  <si>
    <t>16</t>
  </si>
  <si>
    <t>11800</t>
  </si>
  <si>
    <t>DULCE MIRIAM</t>
  </si>
  <si>
    <t>MUÑOZ</t>
  </si>
  <si>
    <t>LOPEZ</t>
  </si>
  <si>
    <t>7771355082</t>
  </si>
  <si>
    <t>generando.participacion@outlook.com</t>
  </si>
  <si>
    <t>https://escobedo.gob.mx/transparencia/doc/Art10-01/20190619103954.pdf</t>
  </si>
  <si>
    <t>CAR ONE MONTERREY, S.A. DE C.V.</t>
  </si>
  <si>
    <t>COM021025A18</t>
  </si>
  <si>
    <t>PASEO DE LOS TRIUNFADORES</t>
  </si>
  <si>
    <t>6765</t>
  </si>
  <si>
    <t>CUMBRES</t>
  </si>
  <si>
    <t>ALEJANDRO GERARDO</t>
  </si>
  <si>
    <t>VILLANUEVA</t>
  </si>
  <si>
    <t>MONJE</t>
  </si>
  <si>
    <t>89893777</t>
  </si>
  <si>
    <t>evidales@caronecom.mx</t>
  </si>
  <si>
    <t>https://escobedo.gob.mx/transparencia/doc/Art10-01/20190619102421.pdf</t>
  </si>
  <si>
    <t>TOOLS &amp; SERVICES DE MEXICO, S.A. DE C.V.</t>
  </si>
  <si>
    <t>T&amp;S000219JE7</t>
  </si>
  <si>
    <t>VENTA DE UNIFORMES TACTICOS</t>
  </si>
  <si>
    <t>MIGUEL NIETO</t>
  </si>
  <si>
    <t>660</t>
  </si>
  <si>
    <t>FRANCISCO IGNACIO</t>
  </si>
  <si>
    <t>CORTES</t>
  </si>
  <si>
    <t>GUAJARDO</t>
  </si>
  <si>
    <t>8147744000</t>
  </si>
  <si>
    <t>direccion@toolsmexico.com</t>
  </si>
  <si>
    <t>https://escobedo.gob.mx/transparencia/doc/Art10-01/20190619105825.pdf</t>
  </si>
  <si>
    <t>INTEGRACION TECNOLOGICA FISCAL, S. DE R.L. DE C.V.</t>
  </si>
  <si>
    <t>ITF120426V59</t>
  </si>
  <si>
    <t>DESARROLLADORES DE SOFTWARE</t>
  </si>
  <si>
    <t>BARTOLOME DIAZ</t>
  </si>
  <si>
    <t>236</t>
  </si>
  <si>
    <t>64619</t>
  </si>
  <si>
    <t>MAYELA GUADALUPE</t>
  </si>
  <si>
    <t>MUJICA</t>
  </si>
  <si>
    <t>SANTIAGO</t>
  </si>
  <si>
    <t>19310060</t>
  </si>
  <si>
    <t>informacion@adon.mx</t>
  </si>
  <si>
    <t>https://escobedo.gob.mx/transparencia/doc/Art10-01/20190619104808.pdf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</si>
</sst>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t="s">
        <v>226</v>
      </c>
      <c r="B8" t="s">
        <v>227</v>
      </c>
      <c r="C8" t="s">
        <v>228</v>
      </c>
      <c r="D8" t="s">
        <v>112</v>
      </c>
      <c r="E8" t="s">
        <v>213</v>
      </c>
      <c r="F8" t="s">
        <v>213</v>
      </c>
      <c r="G8" t="s">
        <v>213</v>
      </c>
      <c r="H8" t="s">
        <v>229</v>
      </c>
      <c r="I8" t="s">
        <v>214</v>
      </c>
      <c r="J8" t="s">
        <v>113</v>
      </c>
      <c r="K8" t="s">
        <v>143</v>
      </c>
      <c r="L8" t="s">
        <v>215</v>
      </c>
      <c r="M8" t="s">
        <v>230</v>
      </c>
      <c r="N8" t="s">
        <v>143</v>
      </c>
      <c r="O8" t="s">
        <v>148</v>
      </c>
      <c r="P8" t="s">
        <v>231</v>
      </c>
      <c r="Q8" t="s">
        <v>174</v>
      </c>
      <c r="R8" t="s">
        <v>232</v>
      </c>
      <c r="S8" t="s">
        <v>233</v>
      </c>
      <c r="T8" t="s">
        <v>234</v>
      </c>
      <c r="U8" t="s">
        <v>180</v>
      </c>
      <c r="V8" t="s">
        <v>235</v>
      </c>
      <c r="W8" t="s">
        <v>236</v>
      </c>
      <c r="X8" t="s">
        <v>218</v>
      </c>
      <c r="Y8" t="s">
        <v>237</v>
      </c>
      <c r="Z8" t="s">
        <v>219</v>
      </c>
      <c r="AA8" t="s">
        <v>238</v>
      </c>
      <c r="AB8" t="s">
        <v>143</v>
      </c>
      <c r="AC8" t="s">
        <v>239</v>
      </c>
      <c r="AD8" t="s">
        <v>213</v>
      </c>
      <c r="AE8" t="s">
        <v>213</v>
      </c>
      <c r="AF8" t="s">
        <v>213</v>
      </c>
      <c r="AG8" t="s">
        <v>234</v>
      </c>
      <c r="AH8" t="s">
        <v>240</v>
      </c>
      <c r="AI8" t="s">
        <v>241</v>
      </c>
      <c r="AJ8" t="s">
        <v>242</v>
      </c>
      <c r="AK8" t="s">
        <v>243</v>
      </c>
      <c r="AL8" t="s">
        <v>244</v>
      </c>
      <c r="AM8" t="s">
        <v>224</v>
      </c>
      <c r="AN8" t="s">
        <v>234</v>
      </c>
      <c r="AO8" t="s">
        <v>243</v>
      </c>
      <c r="AP8" t="s">
        <v>244</v>
      </c>
      <c r="AQ8" t="s">
        <v>245</v>
      </c>
      <c r="AR8" t="s">
        <v>234</v>
      </c>
      <c r="AS8" t="s">
        <v>225</v>
      </c>
      <c r="AT8" t="s">
        <v>246</v>
      </c>
      <c r="AU8" t="s">
        <v>228</v>
      </c>
      <c r="AV8" t="s">
        <v>247</v>
      </c>
    </row>
    <row r="9" spans="1:48" x14ac:dyDescent="0.25">
      <c r="A9" t="s">
        <v>226</v>
      </c>
      <c r="B9" t="s">
        <v>227</v>
      </c>
      <c r="C9" t="s">
        <v>228</v>
      </c>
      <c r="D9" t="s">
        <v>112</v>
      </c>
      <c r="E9" t="s">
        <v>213</v>
      </c>
      <c r="F9" t="s">
        <v>213</v>
      </c>
      <c r="G9" t="s">
        <v>213</v>
      </c>
      <c r="H9" t="s">
        <v>248</v>
      </c>
      <c r="I9" t="s">
        <v>214</v>
      </c>
      <c r="J9" t="s">
        <v>113</v>
      </c>
      <c r="K9" t="s">
        <v>143</v>
      </c>
      <c r="L9" t="s">
        <v>215</v>
      </c>
      <c r="M9" t="s">
        <v>249</v>
      </c>
      <c r="N9" t="s">
        <v>143</v>
      </c>
      <c r="O9" t="s">
        <v>148</v>
      </c>
      <c r="P9" t="s">
        <v>250</v>
      </c>
      <c r="Q9" t="s">
        <v>155</v>
      </c>
      <c r="R9" t="s">
        <v>251</v>
      </c>
      <c r="S9" t="s">
        <v>252</v>
      </c>
      <c r="T9" t="s">
        <v>234</v>
      </c>
      <c r="U9" t="s">
        <v>180</v>
      </c>
      <c r="V9" t="s">
        <v>253</v>
      </c>
      <c r="W9" t="s">
        <v>254</v>
      </c>
      <c r="X9" t="s">
        <v>220</v>
      </c>
      <c r="Y9" t="s">
        <v>255</v>
      </c>
      <c r="Z9" t="s">
        <v>221</v>
      </c>
      <c r="AA9" t="s">
        <v>238</v>
      </c>
      <c r="AB9" t="s">
        <v>143</v>
      </c>
      <c r="AC9" t="s">
        <v>256</v>
      </c>
      <c r="AD9" t="s">
        <v>213</v>
      </c>
      <c r="AE9" t="s">
        <v>213</v>
      </c>
      <c r="AF9" t="s">
        <v>213</v>
      </c>
      <c r="AG9" t="s">
        <v>234</v>
      </c>
      <c r="AH9" t="s">
        <v>257</v>
      </c>
      <c r="AI9" t="s">
        <v>258</v>
      </c>
      <c r="AJ9" t="s">
        <v>259</v>
      </c>
      <c r="AK9" t="s">
        <v>260</v>
      </c>
      <c r="AL9" t="s">
        <v>261</v>
      </c>
      <c r="AM9" t="s">
        <v>224</v>
      </c>
      <c r="AN9" t="s">
        <v>234</v>
      </c>
      <c r="AO9" t="s">
        <v>260</v>
      </c>
      <c r="AP9" t="s">
        <v>261</v>
      </c>
      <c r="AQ9" t="s">
        <v>262</v>
      </c>
      <c r="AR9" t="s">
        <v>234</v>
      </c>
      <c r="AS9" t="s">
        <v>225</v>
      </c>
      <c r="AT9" t="s">
        <v>246</v>
      </c>
      <c r="AU9" t="s">
        <v>228</v>
      </c>
      <c r="AV9" t="s">
        <v>247</v>
      </c>
    </row>
    <row r="10" spans="1:48" x14ac:dyDescent="0.25">
      <c r="A10" t="s">
        <v>226</v>
      </c>
      <c r="B10" t="s">
        <v>227</v>
      </c>
      <c r="C10" t="s">
        <v>228</v>
      </c>
      <c r="D10" t="s">
        <v>112</v>
      </c>
      <c r="E10" t="s">
        <v>213</v>
      </c>
      <c r="F10" t="s">
        <v>213</v>
      </c>
      <c r="G10" t="s">
        <v>213</v>
      </c>
      <c r="H10" t="s">
        <v>263</v>
      </c>
      <c r="I10" t="s">
        <v>214</v>
      </c>
      <c r="J10" t="s">
        <v>113</v>
      </c>
      <c r="K10" t="s">
        <v>143</v>
      </c>
      <c r="L10" t="s">
        <v>215</v>
      </c>
      <c r="M10" t="s">
        <v>264</v>
      </c>
      <c r="N10" t="s">
        <v>143</v>
      </c>
      <c r="O10" t="s">
        <v>148</v>
      </c>
      <c r="P10" t="s">
        <v>217</v>
      </c>
      <c r="Q10" t="s">
        <v>155</v>
      </c>
      <c r="R10" t="s">
        <v>265</v>
      </c>
      <c r="S10" t="s">
        <v>266</v>
      </c>
      <c r="T10" t="s">
        <v>234</v>
      </c>
      <c r="U10" t="s">
        <v>180</v>
      </c>
      <c r="V10" t="s">
        <v>267</v>
      </c>
      <c r="W10" t="s">
        <v>268</v>
      </c>
      <c r="X10" t="s">
        <v>269</v>
      </c>
      <c r="Y10" t="s">
        <v>238</v>
      </c>
      <c r="Z10" t="s">
        <v>270</v>
      </c>
      <c r="AA10" t="s">
        <v>238</v>
      </c>
      <c r="AB10" t="s">
        <v>143</v>
      </c>
      <c r="AC10" t="s">
        <v>271</v>
      </c>
      <c r="AD10" t="s">
        <v>213</v>
      </c>
      <c r="AE10" t="s">
        <v>213</v>
      </c>
      <c r="AF10" t="s">
        <v>213</v>
      </c>
      <c r="AG10" t="s">
        <v>234</v>
      </c>
      <c r="AH10" t="s">
        <v>272</v>
      </c>
      <c r="AI10" t="s">
        <v>273</v>
      </c>
      <c r="AJ10" t="s">
        <v>274</v>
      </c>
      <c r="AK10" t="s">
        <v>275</v>
      </c>
      <c r="AL10" t="s">
        <v>276</v>
      </c>
      <c r="AM10" t="s">
        <v>224</v>
      </c>
      <c r="AN10" t="s">
        <v>234</v>
      </c>
      <c r="AO10" t="s">
        <v>275</v>
      </c>
      <c r="AP10" t="s">
        <v>276</v>
      </c>
      <c r="AQ10" t="s">
        <v>277</v>
      </c>
      <c r="AR10" t="s">
        <v>234</v>
      </c>
      <c r="AS10" t="s">
        <v>225</v>
      </c>
      <c r="AT10" t="s">
        <v>246</v>
      </c>
      <c r="AU10" t="s">
        <v>228</v>
      </c>
      <c r="AV10" t="s">
        <v>247</v>
      </c>
    </row>
    <row r="11" spans="1:48" x14ac:dyDescent="0.25">
      <c r="A11" t="s">
        <v>226</v>
      </c>
      <c r="B11" t="s">
        <v>227</v>
      </c>
      <c r="C11" t="s">
        <v>228</v>
      </c>
      <c r="D11" t="s">
        <v>112</v>
      </c>
      <c r="E11" t="s">
        <v>213</v>
      </c>
      <c r="F11" t="s">
        <v>213</v>
      </c>
      <c r="G11" t="s">
        <v>213</v>
      </c>
      <c r="H11" t="s">
        <v>278</v>
      </c>
      <c r="I11" t="s">
        <v>214</v>
      </c>
      <c r="J11" t="s">
        <v>113</v>
      </c>
      <c r="K11" t="s">
        <v>143</v>
      </c>
      <c r="L11" t="s">
        <v>215</v>
      </c>
      <c r="M11" t="s">
        <v>279</v>
      </c>
      <c r="N11" t="s">
        <v>143</v>
      </c>
      <c r="O11" t="s">
        <v>148</v>
      </c>
      <c r="P11" t="s">
        <v>217</v>
      </c>
      <c r="Q11" t="s">
        <v>155</v>
      </c>
      <c r="R11" t="s">
        <v>280</v>
      </c>
      <c r="S11" t="s">
        <v>281</v>
      </c>
      <c r="T11" t="s">
        <v>234</v>
      </c>
      <c r="U11" t="s">
        <v>180</v>
      </c>
      <c r="V11" t="s">
        <v>282</v>
      </c>
      <c r="W11" t="s">
        <v>254</v>
      </c>
      <c r="X11" t="s">
        <v>220</v>
      </c>
      <c r="Y11" t="s">
        <v>255</v>
      </c>
      <c r="Z11" t="s">
        <v>221</v>
      </c>
      <c r="AA11" t="s">
        <v>238</v>
      </c>
      <c r="AB11" t="s">
        <v>143</v>
      </c>
      <c r="AC11" t="s">
        <v>283</v>
      </c>
      <c r="AD11" t="s">
        <v>213</v>
      </c>
      <c r="AE11" t="s">
        <v>213</v>
      </c>
      <c r="AF11" t="s">
        <v>213</v>
      </c>
      <c r="AG11" t="s">
        <v>234</v>
      </c>
      <c r="AH11" t="s">
        <v>284</v>
      </c>
      <c r="AI11" t="s">
        <v>285</v>
      </c>
      <c r="AJ11" t="s">
        <v>286</v>
      </c>
      <c r="AK11" t="s">
        <v>287</v>
      </c>
      <c r="AL11" t="s">
        <v>288</v>
      </c>
      <c r="AM11" t="s">
        <v>224</v>
      </c>
      <c r="AN11" t="s">
        <v>234</v>
      </c>
      <c r="AO11" t="s">
        <v>287</v>
      </c>
      <c r="AP11" t="s">
        <v>288</v>
      </c>
      <c r="AQ11" t="s">
        <v>289</v>
      </c>
      <c r="AR11" t="s">
        <v>234</v>
      </c>
      <c r="AS11" t="s">
        <v>225</v>
      </c>
      <c r="AT11" t="s">
        <v>246</v>
      </c>
      <c r="AU11" t="s">
        <v>228</v>
      </c>
      <c r="AV11" t="s">
        <v>247</v>
      </c>
    </row>
    <row r="12" spans="1:48" x14ac:dyDescent="0.25">
      <c r="A12" t="s">
        <v>226</v>
      </c>
      <c r="B12" t="s">
        <v>227</v>
      </c>
      <c r="C12" t="s">
        <v>228</v>
      </c>
      <c r="D12" t="s">
        <v>112</v>
      </c>
      <c r="E12" t="s">
        <v>213</v>
      </c>
      <c r="F12" t="s">
        <v>213</v>
      </c>
      <c r="G12" t="s">
        <v>213</v>
      </c>
      <c r="H12" t="s">
        <v>290</v>
      </c>
      <c r="I12" t="s">
        <v>214</v>
      </c>
      <c r="J12" t="s">
        <v>113</v>
      </c>
      <c r="K12" t="s">
        <v>143</v>
      </c>
      <c r="L12" t="s">
        <v>215</v>
      </c>
      <c r="M12" t="s">
        <v>291</v>
      </c>
      <c r="N12" t="s">
        <v>143</v>
      </c>
      <c r="O12" t="s">
        <v>148</v>
      </c>
      <c r="P12" t="s">
        <v>216</v>
      </c>
      <c r="Q12" t="s">
        <v>155</v>
      </c>
      <c r="R12" t="s">
        <v>292</v>
      </c>
      <c r="S12" t="s">
        <v>293</v>
      </c>
      <c r="T12" t="s">
        <v>234</v>
      </c>
      <c r="U12" t="s">
        <v>180</v>
      </c>
      <c r="V12" t="s">
        <v>294</v>
      </c>
      <c r="W12" t="s">
        <v>295</v>
      </c>
      <c r="X12" t="s">
        <v>222</v>
      </c>
      <c r="Y12" t="s">
        <v>296</v>
      </c>
      <c r="Z12" t="s">
        <v>223</v>
      </c>
      <c r="AA12" t="s">
        <v>238</v>
      </c>
      <c r="AB12" t="s">
        <v>143</v>
      </c>
      <c r="AC12" t="s">
        <v>297</v>
      </c>
      <c r="AD12" t="s">
        <v>213</v>
      </c>
      <c r="AE12" t="s">
        <v>213</v>
      </c>
      <c r="AF12" t="s">
        <v>213</v>
      </c>
      <c r="AG12" t="s">
        <v>234</v>
      </c>
      <c r="AH12" t="s">
        <v>298</v>
      </c>
      <c r="AI12" t="s">
        <v>299</v>
      </c>
      <c r="AJ12" t="s">
        <v>300</v>
      </c>
      <c r="AK12" t="s">
        <v>301</v>
      </c>
      <c r="AL12" t="s">
        <v>302</v>
      </c>
      <c r="AM12" t="s">
        <v>224</v>
      </c>
      <c r="AN12" t="s">
        <v>234</v>
      </c>
      <c r="AO12" t="s">
        <v>301</v>
      </c>
      <c r="AP12" t="s">
        <v>302</v>
      </c>
      <c r="AQ12" t="s">
        <v>303</v>
      </c>
      <c r="AR12" t="s">
        <v>234</v>
      </c>
      <c r="AS12" t="s">
        <v>225</v>
      </c>
      <c r="AT12" t="s">
        <v>246</v>
      </c>
      <c r="AU12" t="s">
        <v>228</v>
      </c>
      <c r="AV12" t="s">
        <v>247</v>
      </c>
    </row>
    <row r="13" spans="1:48" x14ac:dyDescent="0.25">
      <c r="A13" t="s">
        <v>226</v>
      </c>
      <c r="B13" t="s">
        <v>227</v>
      </c>
      <c r="C13" t="s">
        <v>228</v>
      </c>
      <c r="D13" t="s">
        <v>111</v>
      </c>
      <c r="E13" t="s">
        <v>304</v>
      </c>
      <c r="F13" t="s">
        <v>305</v>
      </c>
      <c r="G13" t="s">
        <v>306</v>
      </c>
      <c r="H13" t="s">
        <v>213</v>
      </c>
      <c r="I13" t="s">
        <v>214</v>
      </c>
      <c r="J13" t="s">
        <v>113</v>
      </c>
      <c r="K13" t="s">
        <v>143</v>
      </c>
      <c r="L13" t="s">
        <v>215</v>
      </c>
      <c r="M13" t="s">
        <v>307</v>
      </c>
      <c r="N13" t="s">
        <v>143</v>
      </c>
      <c r="O13" t="s">
        <v>148</v>
      </c>
      <c r="P13" t="s">
        <v>308</v>
      </c>
      <c r="Q13" t="s">
        <v>155</v>
      </c>
      <c r="R13" t="s">
        <v>309</v>
      </c>
      <c r="S13" t="s">
        <v>310</v>
      </c>
      <c r="T13" t="s">
        <v>234</v>
      </c>
      <c r="U13" t="s">
        <v>180</v>
      </c>
      <c r="V13" t="s">
        <v>311</v>
      </c>
      <c r="W13" t="s">
        <v>295</v>
      </c>
      <c r="X13" t="s">
        <v>222</v>
      </c>
      <c r="Y13" t="s">
        <v>296</v>
      </c>
      <c r="Z13" t="s">
        <v>223</v>
      </c>
      <c r="AA13" t="s">
        <v>238</v>
      </c>
      <c r="AB13" t="s">
        <v>143</v>
      </c>
      <c r="AC13" t="s">
        <v>312</v>
      </c>
      <c r="AD13" t="s">
        <v>213</v>
      </c>
      <c r="AE13" t="s">
        <v>213</v>
      </c>
      <c r="AF13" t="s">
        <v>213</v>
      </c>
      <c r="AG13" t="s">
        <v>234</v>
      </c>
      <c r="AH13" t="s">
        <v>304</v>
      </c>
      <c r="AI13" t="s">
        <v>305</v>
      </c>
      <c r="AJ13" t="s">
        <v>306</v>
      </c>
      <c r="AK13" t="s">
        <v>313</v>
      </c>
      <c r="AL13" t="s">
        <v>314</v>
      </c>
      <c r="AM13" t="s">
        <v>224</v>
      </c>
      <c r="AN13" t="s">
        <v>234</v>
      </c>
      <c r="AO13" t="s">
        <v>313</v>
      </c>
      <c r="AP13" t="s">
        <v>314</v>
      </c>
      <c r="AQ13" t="s">
        <v>315</v>
      </c>
      <c r="AR13" t="s">
        <v>234</v>
      </c>
      <c r="AS13" t="s">
        <v>225</v>
      </c>
      <c r="AT13" t="s">
        <v>246</v>
      </c>
      <c r="AU13" t="s">
        <v>228</v>
      </c>
      <c r="AV13" t="s">
        <v>247</v>
      </c>
    </row>
    <row r="14" spans="1:48" x14ac:dyDescent="0.25">
      <c r="A14" t="s">
        <v>226</v>
      </c>
      <c r="B14" t="s">
        <v>227</v>
      </c>
      <c r="C14" t="s">
        <v>228</v>
      </c>
      <c r="D14" t="s">
        <v>112</v>
      </c>
      <c r="E14" t="s">
        <v>213</v>
      </c>
      <c r="F14" t="s">
        <v>213</v>
      </c>
      <c r="G14" t="s">
        <v>213</v>
      </c>
      <c r="H14" t="s">
        <v>316</v>
      </c>
      <c r="I14" t="s">
        <v>214</v>
      </c>
      <c r="J14" t="s">
        <v>113</v>
      </c>
      <c r="K14" t="s">
        <v>143</v>
      </c>
      <c r="L14" t="s">
        <v>215</v>
      </c>
      <c r="M14" t="s">
        <v>317</v>
      </c>
      <c r="N14" t="s">
        <v>143</v>
      </c>
      <c r="O14" t="s">
        <v>148</v>
      </c>
      <c r="P14" t="s">
        <v>318</v>
      </c>
      <c r="Q14" t="s">
        <v>155</v>
      </c>
      <c r="R14" t="s">
        <v>319</v>
      </c>
      <c r="S14" t="s">
        <v>320</v>
      </c>
      <c r="T14" t="s">
        <v>234</v>
      </c>
      <c r="U14" t="s">
        <v>180</v>
      </c>
      <c r="V14" t="s">
        <v>321</v>
      </c>
      <c r="W14" t="s">
        <v>254</v>
      </c>
      <c r="X14" t="s">
        <v>220</v>
      </c>
      <c r="Y14" t="s">
        <v>255</v>
      </c>
      <c r="Z14" t="s">
        <v>221</v>
      </c>
      <c r="AA14" t="s">
        <v>238</v>
      </c>
      <c r="AB14" t="s">
        <v>143</v>
      </c>
      <c r="AC14" t="s">
        <v>322</v>
      </c>
      <c r="AD14" t="s">
        <v>213</v>
      </c>
      <c r="AE14" t="s">
        <v>213</v>
      </c>
      <c r="AF14" t="s">
        <v>213</v>
      </c>
      <c r="AG14" t="s">
        <v>234</v>
      </c>
      <c r="AH14" t="s">
        <v>323</v>
      </c>
      <c r="AI14" t="s">
        <v>324</v>
      </c>
      <c r="AJ14" t="s">
        <v>325</v>
      </c>
      <c r="AK14" t="s">
        <v>326</v>
      </c>
      <c r="AL14" t="s">
        <v>327</v>
      </c>
      <c r="AM14" t="s">
        <v>224</v>
      </c>
      <c r="AN14" t="s">
        <v>234</v>
      </c>
      <c r="AO14" t="s">
        <v>326</v>
      </c>
      <c r="AP14" t="s">
        <v>327</v>
      </c>
      <c r="AQ14" t="s">
        <v>328</v>
      </c>
      <c r="AR14" t="s">
        <v>234</v>
      </c>
      <c r="AS14" t="s">
        <v>225</v>
      </c>
      <c r="AT14" t="s">
        <v>246</v>
      </c>
      <c r="AU14" t="s">
        <v>228</v>
      </c>
      <c r="AV14" t="s">
        <v>247</v>
      </c>
    </row>
    <row r="15" spans="1:48" x14ac:dyDescent="0.25">
      <c r="A15" t="s">
        <v>226</v>
      </c>
      <c r="B15" t="s">
        <v>227</v>
      </c>
      <c r="C15" t="s">
        <v>228</v>
      </c>
      <c r="D15" t="s">
        <v>112</v>
      </c>
      <c r="E15" t="s">
        <v>213</v>
      </c>
      <c r="F15" t="s">
        <v>213</v>
      </c>
      <c r="G15" t="s">
        <v>213</v>
      </c>
      <c r="H15" t="s">
        <v>329</v>
      </c>
      <c r="I15" t="s">
        <v>214</v>
      </c>
      <c r="J15" t="s">
        <v>113</v>
      </c>
      <c r="K15" t="s">
        <v>143</v>
      </c>
      <c r="L15" t="s">
        <v>215</v>
      </c>
      <c r="M15" t="s">
        <v>330</v>
      </c>
      <c r="N15" t="s">
        <v>143</v>
      </c>
      <c r="O15" t="s">
        <v>148</v>
      </c>
      <c r="P15" t="s">
        <v>217</v>
      </c>
      <c r="Q15" t="s">
        <v>155</v>
      </c>
      <c r="R15" t="s">
        <v>331</v>
      </c>
      <c r="S15" t="s">
        <v>332</v>
      </c>
      <c r="T15" t="s">
        <v>234</v>
      </c>
      <c r="U15" t="s">
        <v>180</v>
      </c>
      <c r="V15" t="s">
        <v>333</v>
      </c>
      <c r="W15" t="s">
        <v>295</v>
      </c>
      <c r="X15" t="s">
        <v>222</v>
      </c>
      <c r="Y15" t="s">
        <v>296</v>
      </c>
      <c r="Z15" t="s">
        <v>223</v>
      </c>
      <c r="AA15" t="s">
        <v>238</v>
      </c>
      <c r="AB15" t="s">
        <v>143</v>
      </c>
      <c r="AC15" t="s">
        <v>334</v>
      </c>
      <c r="AD15" t="s">
        <v>213</v>
      </c>
      <c r="AE15" t="s">
        <v>213</v>
      </c>
      <c r="AF15" t="s">
        <v>213</v>
      </c>
      <c r="AG15" t="s">
        <v>234</v>
      </c>
      <c r="AH15" t="s">
        <v>335</v>
      </c>
      <c r="AI15" t="s">
        <v>336</v>
      </c>
      <c r="AJ15" t="s">
        <v>337</v>
      </c>
      <c r="AK15" t="s">
        <v>338</v>
      </c>
      <c r="AL15" t="s">
        <v>339</v>
      </c>
      <c r="AM15" t="s">
        <v>224</v>
      </c>
      <c r="AN15" t="s">
        <v>234</v>
      </c>
      <c r="AO15" t="s">
        <v>338</v>
      </c>
      <c r="AP15" t="s">
        <v>339</v>
      </c>
      <c r="AQ15" t="s">
        <v>340</v>
      </c>
      <c r="AR15" t="s">
        <v>234</v>
      </c>
      <c r="AS15" t="s">
        <v>225</v>
      </c>
      <c r="AT15" t="s">
        <v>246</v>
      </c>
      <c r="AU15" t="s">
        <v>228</v>
      </c>
      <c r="AV15" t="s">
        <v>247</v>
      </c>
    </row>
    <row r="16" spans="1:48" x14ac:dyDescent="0.25">
      <c r="A16" t="s">
        <v>226</v>
      </c>
      <c r="B16" t="s">
        <v>227</v>
      </c>
      <c r="C16" t="s">
        <v>228</v>
      </c>
      <c r="D16" t="s">
        <v>112</v>
      </c>
      <c r="E16" t="s">
        <v>213</v>
      </c>
      <c r="F16" t="s">
        <v>213</v>
      </c>
      <c r="G16" t="s">
        <v>213</v>
      </c>
      <c r="H16" t="s">
        <v>341</v>
      </c>
      <c r="I16" t="s">
        <v>214</v>
      </c>
      <c r="J16" t="s">
        <v>113</v>
      </c>
      <c r="K16" t="s">
        <v>143</v>
      </c>
      <c r="L16" t="s">
        <v>215</v>
      </c>
      <c r="M16" t="s">
        <v>342</v>
      </c>
      <c r="N16" t="s">
        <v>143</v>
      </c>
      <c r="O16" t="s">
        <v>148</v>
      </c>
      <c r="P16" t="s">
        <v>343</v>
      </c>
      <c r="Q16" t="s">
        <v>155</v>
      </c>
      <c r="R16" t="s">
        <v>344</v>
      </c>
      <c r="S16" t="s">
        <v>345</v>
      </c>
      <c r="T16" t="s">
        <v>234</v>
      </c>
      <c r="U16" t="s">
        <v>180</v>
      </c>
      <c r="V16" t="s">
        <v>346</v>
      </c>
      <c r="W16" t="s">
        <v>254</v>
      </c>
      <c r="X16" t="s">
        <v>220</v>
      </c>
      <c r="Y16" t="s">
        <v>255</v>
      </c>
      <c r="Z16" t="s">
        <v>221</v>
      </c>
      <c r="AA16" t="s">
        <v>238</v>
      </c>
      <c r="AB16" t="s">
        <v>143</v>
      </c>
      <c r="AC16" t="s">
        <v>347</v>
      </c>
      <c r="AD16" t="s">
        <v>213</v>
      </c>
      <c r="AE16" t="s">
        <v>213</v>
      </c>
      <c r="AF16" t="s">
        <v>213</v>
      </c>
      <c r="AG16" t="s">
        <v>234</v>
      </c>
      <c r="AH16" t="s">
        <v>348</v>
      </c>
      <c r="AI16" t="s">
        <v>349</v>
      </c>
      <c r="AJ16" t="s">
        <v>350</v>
      </c>
      <c r="AK16" t="s">
        <v>351</v>
      </c>
      <c r="AL16" t="s">
        <v>352</v>
      </c>
      <c r="AM16" t="s">
        <v>224</v>
      </c>
      <c r="AN16" t="s">
        <v>234</v>
      </c>
      <c r="AO16" t="s">
        <v>351</v>
      </c>
      <c r="AP16" t="s">
        <v>352</v>
      </c>
      <c r="AQ16" t="s">
        <v>353</v>
      </c>
      <c r="AR16" t="s">
        <v>234</v>
      </c>
      <c r="AS16" t="s">
        <v>225</v>
      </c>
      <c r="AT16" t="s">
        <v>246</v>
      </c>
      <c r="AU16" t="s">
        <v>228</v>
      </c>
      <c r="AV16" t="s">
        <v>247</v>
      </c>
    </row>
    <row r="17" spans="1:48" x14ac:dyDescent="0.25">
      <c r="A17" t="s">
        <v>226</v>
      </c>
      <c r="B17" t="s">
        <v>227</v>
      </c>
      <c r="C17" t="s">
        <v>228</v>
      </c>
      <c r="D17" t="s">
        <v>112</v>
      </c>
      <c r="E17" t="s">
        <v>213</v>
      </c>
      <c r="F17" t="s">
        <v>213</v>
      </c>
      <c r="G17" t="s">
        <v>213</v>
      </c>
      <c r="H17" t="s">
        <v>354</v>
      </c>
      <c r="I17" t="s">
        <v>214</v>
      </c>
      <c r="J17" t="s">
        <v>113</v>
      </c>
      <c r="K17" t="s">
        <v>143</v>
      </c>
      <c r="L17" t="s">
        <v>215</v>
      </c>
      <c r="M17" t="s">
        <v>355</v>
      </c>
      <c r="N17" t="s">
        <v>143</v>
      </c>
      <c r="O17" t="s">
        <v>148</v>
      </c>
      <c r="P17" t="s">
        <v>356</v>
      </c>
      <c r="Q17" t="s">
        <v>155</v>
      </c>
      <c r="R17" t="s">
        <v>357</v>
      </c>
      <c r="S17" t="s">
        <v>358</v>
      </c>
      <c r="T17" t="s">
        <v>234</v>
      </c>
      <c r="U17" t="s">
        <v>180</v>
      </c>
      <c r="V17" t="s">
        <v>359</v>
      </c>
      <c r="W17" t="s">
        <v>254</v>
      </c>
      <c r="X17" t="s">
        <v>220</v>
      </c>
      <c r="Y17" t="s">
        <v>255</v>
      </c>
      <c r="Z17" t="s">
        <v>221</v>
      </c>
      <c r="AA17" t="s">
        <v>238</v>
      </c>
      <c r="AB17" t="s">
        <v>143</v>
      </c>
      <c r="AC17" t="s">
        <v>360</v>
      </c>
      <c r="AD17" t="s">
        <v>213</v>
      </c>
      <c r="AE17" t="s">
        <v>213</v>
      </c>
      <c r="AF17" t="s">
        <v>213</v>
      </c>
      <c r="AG17" t="s">
        <v>234</v>
      </c>
      <c r="AH17" t="s">
        <v>361</v>
      </c>
      <c r="AI17" t="s">
        <v>362</v>
      </c>
      <c r="AJ17" t="s">
        <v>362</v>
      </c>
      <c r="AK17" t="s">
        <v>363</v>
      </c>
      <c r="AL17" t="s">
        <v>364</v>
      </c>
      <c r="AM17" t="s">
        <v>224</v>
      </c>
      <c r="AN17" t="s">
        <v>234</v>
      </c>
      <c r="AO17" t="s">
        <v>363</v>
      </c>
      <c r="AP17" t="s">
        <v>364</v>
      </c>
      <c r="AQ17" t="s">
        <v>365</v>
      </c>
      <c r="AR17" t="s">
        <v>234</v>
      </c>
      <c r="AS17" t="s">
        <v>225</v>
      </c>
      <c r="AT17" t="s">
        <v>246</v>
      </c>
      <c r="AU17" t="s">
        <v>228</v>
      </c>
      <c r="AV17" t="s">
        <v>247</v>
      </c>
    </row>
    <row r="18" spans="1:48" x14ac:dyDescent="0.25">
      <c r="A18" t="s">
        <v>226</v>
      </c>
      <c r="B18" t="s">
        <v>227</v>
      </c>
      <c r="C18" t="s">
        <v>228</v>
      </c>
      <c r="D18" t="s">
        <v>112</v>
      </c>
      <c r="E18" t="s">
        <v>213</v>
      </c>
      <c r="F18" t="s">
        <v>213</v>
      </c>
      <c r="G18" t="s">
        <v>213</v>
      </c>
      <c r="H18" t="s">
        <v>366</v>
      </c>
      <c r="I18" t="s">
        <v>214</v>
      </c>
      <c r="J18" t="s">
        <v>113</v>
      </c>
      <c r="K18" t="s">
        <v>137</v>
      </c>
      <c r="L18" t="s">
        <v>215</v>
      </c>
      <c r="M18" t="s">
        <v>367</v>
      </c>
      <c r="N18" t="s">
        <v>137</v>
      </c>
      <c r="O18" t="s">
        <v>148</v>
      </c>
      <c r="P18" t="s">
        <v>368</v>
      </c>
      <c r="Q18" t="s">
        <v>155</v>
      </c>
      <c r="R18" t="s">
        <v>369</v>
      </c>
      <c r="S18" t="s">
        <v>370</v>
      </c>
      <c r="T18" t="s">
        <v>234</v>
      </c>
      <c r="U18" t="s">
        <v>180</v>
      </c>
      <c r="V18" t="s">
        <v>371</v>
      </c>
      <c r="W18" t="s">
        <v>372</v>
      </c>
      <c r="X18" t="s">
        <v>137</v>
      </c>
      <c r="Y18" t="s">
        <v>7</v>
      </c>
      <c r="Z18" t="s">
        <v>373</v>
      </c>
      <c r="AA18" t="s">
        <v>7</v>
      </c>
      <c r="AB18" t="s">
        <v>137</v>
      </c>
      <c r="AC18" t="s">
        <v>374</v>
      </c>
      <c r="AD18" t="s">
        <v>213</v>
      </c>
      <c r="AE18" t="s">
        <v>213</v>
      </c>
      <c r="AF18" t="s">
        <v>213</v>
      </c>
      <c r="AG18" t="s">
        <v>234</v>
      </c>
      <c r="AH18" t="s">
        <v>375</v>
      </c>
      <c r="AI18" t="s">
        <v>376</v>
      </c>
      <c r="AJ18" t="s">
        <v>377</v>
      </c>
      <c r="AK18" t="s">
        <v>378</v>
      </c>
      <c r="AL18" t="s">
        <v>379</v>
      </c>
      <c r="AM18" t="s">
        <v>224</v>
      </c>
      <c r="AN18" t="s">
        <v>234</v>
      </c>
      <c r="AO18" t="s">
        <v>378</v>
      </c>
      <c r="AP18" t="s">
        <v>379</v>
      </c>
      <c r="AQ18" t="s">
        <v>380</v>
      </c>
      <c r="AR18" t="s">
        <v>234</v>
      </c>
      <c r="AS18" t="s">
        <v>225</v>
      </c>
      <c r="AT18" t="s">
        <v>246</v>
      </c>
      <c r="AU18" t="s">
        <v>228</v>
      </c>
      <c r="AV18" t="s">
        <v>247</v>
      </c>
    </row>
    <row r="19" spans="1:48" x14ac:dyDescent="0.25">
      <c r="A19" t="s">
        <v>226</v>
      </c>
      <c r="B19" t="s">
        <v>227</v>
      </c>
      <c r="C19" t="s">
        <v>228</v>
      </c>
      <c r="D19" t="s">
        <v>112</v>
      </c>
      <c r="E19" t="s">
        <v>213</v>
      </c>
      <c r="F19" t="s">
        <v>213</v>
      </c>
      <c r="G19" t="s">
        <v>213</v>
      </c>
      <c r="H19" t="s">
        <v>381</v>
      </c>
      <c r="I19" t="s">
        <v>214</v>
      </c>
      <c r="J19" t="s">
        <v>113</v>
      </c>
      <c r="K19" t="s">
        <v>143</v>
      </c>
      <c r="L19" t="s">
        <v>215</v>
      </c>
      <c r="M19" t="s">
        <v>382</v>
      </c>
      <c r="N19" t="s">
        <v>143</v>
      </c>
      <c r="O19" t="s">
        <v>148</v>
      </c>
      <c r="P19" t="s">
        <v>383</v>
      </c>
      <c r="Q19" t="s">
        <v>155</v>
      </c>
      <c r="R19" t="s">
        <v>384</v>
      </c>
      <c r="S19" t="s">
        <v>385</v>
      </c>
      <c r="T19" t="s">
        <v>234</v>
      </c>
      <c r="U19" t="s">
        <v>180</v>
      </c>
      <c r="V19" t="s">
        <v>386</v>
      </c>
      <c r="W19" t="s">
        <v>387</v>
      </c>
      <c r="X19" t="s">
        <v>388</v>
      </c>
      <c r="Y19" t="s">
        <v>389</v>
      </c>
      <c r="Z19" t="s">
        <v>390</v>
      </c>
      <c r="AA19" t="s">
        <v>237</v>
      </c>
      <c r="AB19" t="s">
        <v>117</v>
      </c>
      <c r="AC19" t="s">
        <v>391</v>
      </c>
      <c r="AD19" t="s">
        <v>213</v>
      </c>
      <c r="AE19" t="s">
        <v>213</v>
      </c>
      <c r="AF19" t="s">
        <v>213</v>
      </c>
      <c r="AG19" t="s">
        <v>234</v>
      </c>
      <c r="AH19" t="s">
        <v>392</v>
      </c>
      <c r="AI19" t="s">
        <v>393</v>
      </c>
      <c r="AJ19" t="s">
        <v>394</v>
      </c>
      <c r="AK19" t="s">
        <v>395</v>
      </c>
      <c r="AL19" t="s">
        <v>396</v>
      </c>
      <c r="AM19" t="s">
        <v>224</v>
      </c>
      <c r="AN19" t="s">
        <v>234</v>
      </c>
      <c r="AO19" t="s">
        <v>395</v>
      </c>
      <c r="AP19" t="s">
        <v>396</v>
      </c>
      <c r="AQ19" t="s">
        <v>397</v>
      </c>
      <c r="AR19" t="s">
        <v>234</v>
      </c>
      <c r="AS19" t="s">
        <v>225</v>
      </c>
      <c r="AT19" t="s">
        <v>246</v>
      </c>
      <c r="AU19" t="s">
        <v>228</v>
      </c>
      <c r="AV19" t="s">
        <v>247</v>
      </c>
    </row>
    <row r="20" spans="1:48" x14ac:dyDescent="0.25">
      <c r="A20" t="s">
        <v>226</v>
      </c>
      <c r="B20" t="s">
        <v>227</v>
      </c>
      <c r="C20" t="s">
        <v>228</v>
      </c>
      <c r="D20" t="s">
        <v>112</v>
      </c>
      <c r="E20" t="s">
        <v>213</v>
      </c>
      <c r="F20" t="s">
        <v>213</v>
      </c>
      <c r="G20" t="s">
        <v>213</v>
      </c>
      <c r="H20" t="s">
        <v>398</v>
      </c>
      <c r="I20" t="s">
        <v>214</v>
      </c>
      <c r="J20" t="s">
        <v>113</v>
      </c>
      <c r="K20" t="s">
        <v>143</v>
      </c>
      <c r="L20" t="s">
        <v>215</v>
      </c>
      <c r="M20" t="s">
        <v>399</v>
      </c>
      <c r="N20" t="s">
        <v>143</v>
      </c>
      <c r="O20" t="s">
        <v>148</v>
      </c>
      <c r="P20" t="s">
        <v>400</v>
      </c>
      <c r="Q20" t="s">
        <v>155</v>
      </c>
      <c r="R20" t="s">
        <v>401</v>
      </c>
      <c r="S20" t="s">
        <v>402</v>
      </c>
      <c r="T20" t="s">
        <v>234</v>
      </c>
      <c r="U20" t="s">
        <v>180</v>
      </c>
      <c r="V20" t="s">
        <v>403</v>
      </c>
      <c r="W20" t="s">
        <v>254</v>
      </c>
      <c r="X20" t="s">
        <v>220</v>
      </c>
      <c r="Y20" t="s">
        <v>255</v>
      </c>
      <c r="Z20" t="s">
        <v>221</v>
      </c>
      <c r="AA20" t="s">
        <v>238</v>
      </c>
      <c r="AB20" t="s">
        <v>143</v>
      </c>
      <c r="AC20" t="s">
        <v>404</v>
      </c>
      <c r="AD20" t="s">
        <v>213</v>
      </c>
      <c r="AE20" t="s">
        <v>213</v>
      </c>
      <c r="AF20" t="s">
        <v>213</v>
      </c>
      <c r="AG20" t="s">
        <v>234</v>
      </c>
      <c r="AH20" t="s">
        <v>405</v>
      </c>
      <c r="AI20" t="s">
        <v>406</v>
      </c>
      <c r="AJ20" t="s">
        <v>407</v>
      </c>
      <c r="AK20" t="s">
        <v>408</v>
      </c>
      <c r="AL20" t="s">
        <v>409</v>
      </c>
      <c r="AM20" t="s">
        <v>224</v>
      </c>
      <c r="AN20" t="s">
        <v>234</v>
      </c>
      <c r="AO20" t="s">
        <v>408</v>
      </c>
      <c r="AP20" t="s">
        <v>409</v>
      </c>
      <c r="AQ20" t="s">
        <v>410</v>
      </c>
      <c r="AR20" t="s">
        <v>234</v>
      </c>
      <c r="AS20" t="s">
        <v>225</v>
      </c>
      <c r="AT20" t="s">
        <v>246</v>
      </c>
      <c r="AU20" t="s">
        <v>228</v>
      </c>
      <c r="AV20" t="s">
        <v>247</v>
      </c>
    </row>
    <row r="21" spans="1:48" x14ac:dyDescent="0.25">
      <c r="A21" t="s">
        <v>226</v>
      </c>
      <c r="B21" t="s">
        <v>227</v>
      </c>
      <c r="C21" t="s">
        <v>228</v>
      </c>
      <c r="D21" t="s">
        <v>112</v>
      </c>
      <c r="E21" t="s">
        <v>213</v>
      </c>
      <c r="F21" t="s">
        <v>213</v>
      </c>
      <c r="G21" t="s">
        <v>213</v>
      </c>
      <c r="H21" t="s">
        <v>411</v>
      </c>
      <c r="I21" t="s">
        <v>214</v>
      </c>
      <c r="J21" t="s">
        <v>113</v>
      </c>
      <c r="K21" t="s">
        <v>143</v>
      </c>
      <c r="L21" t="s">
        <v>215</v>
      </c>
      <c r="M21" t="s">
        <v>412</v>
      </c>
      <c r="N21" t="s">
        <v>143</v>
      </c>
      <c r="O21" t="s">
        <v>148</v>
      </c>
      <c r="P21" t="s">
        <v>413</v>
      </c>
      <c r="Q21" t="s">
        <v>174</v>
      </c>
      <c r="R21" t="s">
        <v>414</v>
      </c>
      <c r="S21" t="s">
        <v>415</v>
      </c>
      <c r="T21" t="s">
        <v>234</v>
      </c>
      <c r="U21" t="s">
        <v>180</v>
      </c>
      <c r="V21" t="s">
        <v>416</v>
      </c>
      <c r="W21" t="s">
        <v>254</v>
      </c>
      <c r="X21" t="s">
        <v>220</v>
      </c>
      <c r="Y21" t="s">
        <v>255</v>
      </c>
      <c r="Z21" t="s">
        <v>221</v>
      </c>
      <c r="AA21" t="s">
        <v>238</v>
      </c>
      <c r="AB21" t="s">
        <v>143</v>
      </c>
      <c r="AC21" t="s">
        <v>417</v>
      </c>
      <c r="AD21" t="s">
        <v>213</v>
      </c>
      <c r="AE21" t="s">
        <v>213</v>
      </c>
      <c r="AF21" t="s">
        <v>213</v>
      </c>
      <c r="AG21" t="s">
        <v>234</v>
      </c>
      <c r="AH21" t="s">
        <v>418</v>
      </c>
      <c r="AI21" t="s">
        <v>419</v>
      </c>
      <c r="AJ21" t="s">
        <v>420</v>
      </c>
      <c r="AK21" t="s">
        <v>421</v>
      </c>
      <c r="AL21" t="s">
        <v>422</v>
      </c>
      <c r="AM21" t="s">
        <v>224</v>
      </c>
      <c r="AN21" t="s">
        <v>234</v>
      </c>
      <c r="AO21" t="s">
        <v>421</v>
      </c>
      <c r="AP21" t="s">
        <v>422</v>
      </c>
      <c r="AQ21" t="s">
        <v>423</v>
      </c>
      <c r="AR21" t="s">
        <v>234</v>
      </c>
      <c r="AS21" t="s">
        <v>225</v>
      </c>
      <c r="AT21" t="s">
        <v>246</v>
      </c>
      <c r="AU21" t="s">
        <v>228</v>
      </c>
      <c r="AV21" t="s">
        <v>247</v>
      </c>
    </row>
    <row r="22" spans="1:48" x14ac:dyDescent="0.25">
      <c r="A22" t="s">
        <v>226</v>
      </c>
      <c r="B22" t="s">
        <v>227</v>
      </c>
      <c r="C22" t="s">
        <v>228</v>
      </c>
      <c r="D22" t="s">
        <v>112</v>
      </c>
      <c r="E22" t="s">
        <v>213</v>
      </c>
      <c r="F22" t="s">
        <v>213</v>
      </c>
      <c r="G22" t="s">
        <v>213</v>
      </c>
      <c r="H22" t="s">
        <v>424</v>
      </c>
      <c r="I22" t="s">
        <v>214</v>
      </c>
      <c r="J22" t="s">
        <v>113</v>
      </c>
      <c r="K22" t="s">
        <v>143</v>
      </c>
      <c r="L22" t="s">
        <v>215</v>
      </c>
      <c r="M22" t="s">
        <v>425</v>
      </c>
      <c r="N22" t="s">
        <v>143</v>
      </c>
      <c r="O22" t="s">
        <v>148</v>
      </c>
      <c r="P22" t="s">
        <v>426</v>
      </c>
      <c r="Q22" t="s">
        <v>149</v>
      </c>
      <c r="R22" t="s">
        <v>427</v>
      </c>
      <c r="S22" t="s">
        <v>428</v>
      </c>
      <c r="T22" t="s">
        <v>234</v>
      </c>
      <c r="U22" t="s">
        <v>180</v>
      </c>
      <c r="V22" t="s">
        <v>429</v>
      </c>
      <c r="W22" t="s">
        <v>295</v>
      </c>
      <c r="X22" t="s">
        <v>222</v>
      </c>
      <c r="Y22" t="s">
        <v>296</v>
      </c>
      <c r="Z22" t="s">
        <v>223</v>
      </c>
      <c r="AA22" t="s">
        <v>238</v>
      </c>
      <c r="AB22" t="s">
        <v>143</v>
      </c>
      <c r="AC22" t="s">
        <v>430</v>
      </c>
      <c r="AD22" t="s">
        <v>213</v>
      </c>
      <c r="AE22" t="s">
        <v>213</v>
      </c>
      <c r="AF22" t="s">
        <v>213</v>
      </c>
      <c r="AG22" t="s">
        <v>234</v>
      </c>
      <c r="AH22" t="s">
        <v>431</v>
      </c>
      <c r="AI22" t="s">
        <v>432</v>
      </c>
      <c r="AJ22" t="s">
        <v>433</v>
      </c>
      <c r="AK22" t="s">
        <v>434</v>
      </c>
      <c r="AL22" t="s">
        <v>435</v>
      </c>
      <c r="AM22" t="s">
        <v>224</v>
      </c>
      <c r="AN22" t="s">
        <v>234</v>
      </c>
      <c r="AO22" t="s">
        <v>434</v>
      </c>
      <c r="AP22" t="s">
        <v>435</v>
      </c>
      <c r="AQ22" t="s">
        <v>436</v>
      </c>
      <c r="AR22" t="s">
        <v>234</v>
      </c>
      <c r="AS22" t="s">
        <v>225</v>
      </c>
      <c r="AT22" t="s">
        <v>246</v>
      </c>
      <c r="AU22" t="s">
        <v>228</v>
      </c>
      <c r="AV22" t="s">
        <v>247</v>
      </c>
    </row>
    <row r="23" spans="1:48" x14ac:dyDescent="0.25">
      <c r="A23" t="s">
        <v>226</v>
      </c>
      <c r="B23" t="s">
        <v>227</v>
      </c>
      <c r="C23" t="s">
        <v>228</v>
      </c>
      <c r="D23" t="s">
        <v>112</v>
      </c>
      <c r="E23" t="s">
        <v>213</v>
      </c>
      <c r="F23" t="s">
        <v>213</v>
      </c>
      <c r="G23" t="s">
        <v>213</v>
      </c>
      <c r="H23" t="s">
        <v>437</v>
      </c>
      <c r="I23" t="s">
        <v>214</v>
      </c>
      <c r="J23" t="s">
        <v>113</v>
      </c>
      <c r="K23" t="s">
        <v>143</v>
      </c>
      <c r="L23" t="s">
        <v>215</v>
      </c>
      <c r="M23" t="s">
        <v>438</v>
      </c>
      <c r="N23" t="s">
        <v>143</v>
      </c>
      <c r="O23" t="s">
        <v>148</v>
      </c>
      <c r="P23" t="s">
        <v>439</v>
      </c>
      <c r="Q23" t="s">
        <v>155</v>
      </c>
      <c r="R23" t="s">
        <v>440</v>
      </c>
      <c r="S23" t="s">
        <v>441</v>
      </c>
      <c r="T23" t="s">
        <v>234</v>
      </c>
      <c r="U23" t="s">
        <v>180</v>
      </c>
      <c r="V23" t="s">
        <v>442</v>
      </c>
      <c r="W23" t="s">
        <v>254</v>
      </c>
      <c r="X23" t="s">
        <v>220</v>
      </c>
      <c r="Y23" t="s">
        <v>255</v>
      </c>
      <c r="Z23" t="s">
        <v>221</v>
      </c>
      <c r="AA23" t="s">
        <v>238</v>
      </c>
      <c r="AB23" t="s">
        <v>143</v>
      </c>
      <c r="AC23" t="s">
        <v>443</v>
      </c>
      <c r="AD23" t="s">
        <v>213</v>
      </c>
      <c r="AE23" t="s">
        <v>213</v>
      </c>
      <c r="AF23" t="s">
        <v>213</v>
      </c>
      <c r="AG23" t="s">
        <v>234</v>
      </c>
      <c r="AH23" t="s">
        <v>444</v>
      </c>
      <c r="AI23" t="s">
        <v>445</v>
      </c>
      <c r="AJ23" t="s">
        <v>446</v>
      </c>
      <c r="AK23" t="s">
        <v>447</v>
      </c>
      <c r="AL23" t="s">
        <v>234</v>
      </c>
      <c r="AM23" t="s">
        <v>224</v>
      </c>
      <c r="AN23" t="s">
        <v>234</v>
      </c>
      <c r="AO23" t="s">
        <v>447</v>
      </c>
      <c r="AP23" t="s">
        <v>234</v>
      </c>
      <c r="AQ23" t="s">
        <v>448</v>
      </c>
      <c r="AR23" t="s">
        <v>234</v>
      </c>
      <c r="AS23" t="s">
        <v>225</v>
      </c>
      <c r="AT23" t="s">
        <v>246</v>
      </c>
      <c r="AU23" t="s">
        <v>228</v>
      </c>
      <c r="AV23" t="s">
        <v>247</v>
      </c>
    </row>
    <row r="24" spans="1:48" x14ac:dyDescent="0.25">
      <c r="A24" t="s">
        <v>226</v>
      </c>
      <c r="B24" t="s">
        <v>227</v>
      </c>
      <c r="C24" t="s">
        <v>228</v>
      </c>
      <c r="D24" t="s">
        <v>111</v>
      </c>
      <c r="E24" t="s">
        <v>449</v>
      </c>
      <c r="F24" t="s">
        <v>406</v>
      </c>
      <c r="G24" t="s">
        <v>446</v>
      </c>
      <c r="H24" t="s">
        <v>213</v>
      </c>
      <c r="I24" t="s">
        <v>214</v>
      </c>
      <c r="J24" t="s">
        <v>113</v>
      </c>
      <c r="K24" t="s">
        <v>143</v>
      </c>
      <c r="L24" t="s">
        <v>215</v>
      </c>
      <c r="M24" t="s">
        <v>450</v>
      </c>
      <c r="N24" t="s">
        <v>143</v>
      </c>
      <c r="O24" t="s">
        <v>148</v>
      </c>
      <c r="P24" t="s">
        <v>451</v>
      </c>
      <c r="Q24" t="s">
        <v>174</v>
      </c>
      <c r="R24" t="s">
        <v>452</v>
      </c>
      <c r="S24" t="s">
        <v>453</v>
      </c>
      <c r="T24" t="s">
        <v>234</v>
      </c>
      <c r="U24" t="s">
        <v>180</v>
      </c>
      <c r="V24" t="s">
        <v>454</v>
      </c>
      <c r="W24" t="s">
        <v>455</v>
      </c>
      <c r="X24" t="s">
        <v>456</v>
      </c>
      <c r="Y24" t="s">
        <v>457</v>
      </c>
      <c r="Z24" t="s">
        <v>458</v>
      </c>
      <c r="AA24" t="s">
        <v>238</v>
      </c>
      <c r="AB24" t="s">
        <v>143</v>
      </c>
      <c r="AC24" t="s">
        <v>459</v>
      </c>
      <c r="AD24" t="s">
        <v>213</v>
      </c>
      <c r="AE24" t="s">
        <v>213</v>
      </c>
      <c r="AF24" t="s">
        <v>213</v>
      </c>
      <c r="AG24" t="s">
        <v>234</v>
      </c>
      <c r="AH24" t="s">
        <v>449</v>
      </c>
      <c r="AI24" t="s">
        <v>406</v>
      </c>
      <c r="AJ24" t="s">
        <v>446</v>
      </c>
      <c r="AK24" t="s">
        <v>460</v>
      </c>
      <c r="AL24" t="s">
        <v>461</v>
      </c>
      <c r="AM24" t="s">
        <v>224</v>
      </c>
      <c r="AN24" t="s">
        <v>234</v>
      </c>
      <c r="AO24" t="s">
        <v>460</v>
      </c>
      <c r="AP24" t="s">
        <v>461</v>
      </c>
      <c r="AQ24" t="s">
        <v>462</v>
      </c>
      <c r="AR24" t="s">
        <v>234</v>
      </c>
      <c r="AS24" t="s">
        <v>225</v>
      </c>
      <c r="AT24" t="s">
        <v>246</v>
      </c>
      <c r="AU24" t="s">
        <v>228</v>
      </c>
      <c r="AV24" t="s">
        <v>247</v>
      </c>
    </row>
    <row r="25" spans="1:48" x14ac:dyDescent="0.25">
      <c r="A25" t="s">
        <v>226</v>
      </c>
      <c r="B25" t="s">
        <v>227</v>
      </c>
      <c r="C25" t="s">
        <v>228</v>
      </c>
      <c r="D25" t="s">
        <v>112</v>
      </c>
      <c r="E25" t="s">
        <v>213</v>
      </c>
      <c r="F25" t="s">
        <v>213</v>
      </c>
      <c r="G25" t="s">
        <v>213</v>
      </c>
      <c r="H25" t="s">
        <v>463</v>
      </c>
      <c r="I25" t="s">
        <v>214</v>
      </c>
      <c r="J25" t="s">
        <v>113</v>
      </c>
      <c r="K25" t="s">
        <v>145</v>
      </c>
      <c r="L25" t="s">
        <v>215</v>
      </c>
      <c r="M25" t="s">
        <v>464</v>
      </c>
      <c r="N25" t="s">
        <v>145</v>
      </c>
      <c r="O25" t="s">
        <v>148</v>
      </c>
      <c r="P25" t="s">
        <v>465</v>
      </c>
      <c r="Q25" t="s">
        <v>155</v>
      </c>
      <c r="R25" t="s">
        <v>466</v>
      </c>
      <c r="S25" t="s">
        <v>467</v>
      </c>
      <c r="T25" t="s">
        <v>234</v>
      </c>
      <c r="U25" t="s">
        <v>180</v>
      </c>
      <c r="V25" t="s">
        <v>468</v>
      </c>
      <c r="W25" t="s">
        <v>469</v>
      </c>
      <c r="X25" t="s">
        <v>470</v>
      </c>
      <c r="Y25" t="s">
        <v>471</v>
      </c>
      <c r="Z25" t="s">
        <v>251</v>
      </c>
      <c r="AA25" t="s">
        <v>9</v>
      </c>
      <c r="AB25" t="s">
        <v>145</v>
      </c>
      <c r="AC25" t="s">
        <v>472</v>
      </c>
      <c r="AD25" t="s">
        <v>213</v>
      </c>
      <c r="AE25" t="s">
        <v>213</v>
      </c>
      <c r="AF25" t="s">
        <v>213</v>
      </c>
      <c r="AG25" t="s">
        <v>234</v>
      </c>
      <c r="AH25" t="s">
        <v>473</v>
      </c>
      <c r="AI25" t="s">
        <v>474</v>
      </c>
      <c r="AJ25" t="s">
        <v>475</v>
      </c>
      <c r="AK25" t="s">
        <v>476</v>
      </c>
      <c r="AL25" t="s">
        <v>477</v>
      </c>
      <c r="AM25" t="s">
        <v>224</v>
      </c>
      <c r="AN25" t="s">
        <v>234</v>
      </c>
      <c r="AO25" t="s">
        <v>476</v>
      </c>
      <c r="AP25" t="s">
        <v>477</v>
      </c>
      <c r="AQ25" t="s">
        <v>478</v>
      </c>
      <c r="AR25" t="s">
        <v>234</v>
      </c>
      <c r="AS25" t="s">
        <v>225</v>
      </c>
      <c r="AT25" t="s">
        <v>246</v>
      </c>
      <c r="AU25" t="s">
        <v>228</v>
      </c>
      <c r="AV25" t="s">
        <v>247</v>
      </c>
    </row>
    <row r="26" spans="1:48" x14ac:dyDescent="0.25">
      <c r="A26" t="s">
        <v>226</v>
      </c>
      <c r="B26" t="s">
        <v>227</v>
      </c>
      <c r="C26" t="s">
        <v>228</v>
      </c>
      <c r="D26" t="s">
        <v>112</v>
      </c>
      <c r="E26" t="s">
        <v>213</v>
      </c>
      <c r="F26" t="s">
        <v>213</v>
      </c>
      <c r="G26" t="s">
        <v>213</v>
      </c>
      <c r="H26" t="s">
        <v>479</v>
      </c>
      <c r="I26" t="s">
        <v>214</v>
      </c>
      <c r="J26" t="s">
        <v>113</v>
      </c>
      <c r="K26" t="s">
        <v>143</v>
      </c>
      <c r="L26" t="s">
        <v>215</v>
      </c>
      <c r="M26" t="s">
        <v>480</v>
      </c>
      <c r="N26" t="s">
        <v>143</v>
      </c>
      <c r="O26" t="s">
        <v>148</v>
      </c>
      <c r="P26" t="s">
        <v>426</v>
      </c>
      <c r="Q26" t="s">
        <v>155</v>
      </c>
      <c r="R26" t="s">
        <v>481</v>
      </c>
      <c r="S26" t="s">
        <v>482</v>
      </c>
      <c r="T26" t="s">
        <v>234</v>
      </c>
      <c r="U26" t="s">
        <v>180</v>
      </c>
      <c r="V26" t="s">
        <v>483</v>
      </c>
      <c r="W26" t="s">
        <v>254</v>
      </c>
      <c r="X26" t="s">
        <v>220</v>
      </c>
      <c r="Y26" t="s">
        <v>255</v>
      </c>
      <c r="Z26" t="s">
        <v>221</v>
      </c>
      <c r="AA26" t="s">
        <v>238</v>
      </c>
      <c r="AB26" t="s">
        <v>143</v>
      </c>
      <c r="AC26" t="s">
        <v>417</v>
      </c>
      <c r="AD26" t="s">
        <v>213</v>
      </c>
      <c r="AE26" t="s">
        <v>213</v>
      </c>
      <c r="AF26" t="s">
        <v>213</v>
      </c>
      <c r="AG26" t="s">
        <v>234</v>
      </c>
      <c r="AH26" t="s">
        <v>484</v>
      </c>
      <c r="AI26" t="s">
        <v>485</v>
      </c>
      <c r="AJ26" t="s">
        <v>486</v>
      </c>
      <c r="AK26" t="s">
        <v>487</v>
      </c>
      <c r="AL26" t="s">
        <v>488</v>
      </c>
      <c r="AM26" t="s">
        <v>224</v>
      </c>
      <c r="AN26" t="s">
        <v>234</v>
      </c>
      <c r="AO26" t="s">
        <v>487</v>
      </c>
      <c r="AP26" t="s">
        <v>488</v>
      </c>
      <c r="AQ26" t="s">
        <v>489</v>
      </c>
      <c r="AR26" t="s">
        <v>234</v>
      </c>
      <c r="AS26" t="s">
        <v>225</v>
      </c>
      <c r="AT26" t="s">
        <v>246</v>
      </c>
      <c r="AU26" t="s">
        <v>228</v>
      </c>
      <c r="AV26" t="s">
        <v>247</v>
      </c>
    </row>
    <row r="27" spans="1:48" x14ac:dyDescent="0.25">
      <c r="A27" t="s">
        <v>226</v>
      </c>
      <c r="B27" t="s">
        <v>227</v>
      </c>
      <c r="C27" t="s">
        <v>228</v>
      </c>
      <c r="D27" t="s">
        <v>112</v>
      </c>
      <c r="E27" t="s">
        <v>213</v>
      </c>
      <c r="F27" t="s">
        <v>213</v>
      </c>
      <c r="G27" t="s">
        <v>213</v>
      </c>
      <c r="H27" t="s">
        <v>490</v>
      </c>
      <c r="I27" t="s">
        <v>214</v>
      </c>
      <c r="J27" t="s">
        <v>113</v>
      </c>
      <c r="K27" t="s">
        <v>143</v>
      </c>
      <c r="L27" t="s">
        <v>215</v>
      </c>
      <c r="M27" t="s">
        <v>491</v>
      </c>
      <c r="N27" t="s">
        <v>143</v>
      </c>
      <c r="O27" t="s">
        <v>148</v>
      </c>
      <c r="P27" t="s">
        <v>492</v>
      </c>
      <c r="Q27" t="s">
        <v>155</v>
      </c>
      <c r="R27" t="s">
        <v>493</v>
      </c>
      <c r="S27" t="s">
        <v>494</v>
      </c>
      <c r="T27" t="s">
        <v>234</v>
      </c>
      <c r="U27" t="s">
        <v>180</v>
      </c>
      <c r="V27" t="s">
        <v>346</v>
      </c>
      <c r="W27" t="s">
        <v>254</v>
      </c>
      <c r="X27" t="s">
        <v>220</v>
      </c>
      <c r="Y27" t="s">
        <v>255</v>
      </c>
      <c r="Z27" t="s">
        <v>221</v>
      </c>
      <c r="AA27" t="s">
        <v>238</v>
      </c>
      <c r="AB27" t="s">
        <v>143</v>
      </c>
      <c r="AC27" t="s">
        <v>347</v>
      </c>
      <c r="AD27" t="s">
        <v>213</v>
      </c>
      <c r="AE27" t="s">
        <v>213</v>
      </c>
      <c r="AF27" t="s">
        <v>213</v>
      </c>
      <c r="AG27" t="s">
        <v>234</v>
      </c>
      <c r="AH27" t="s">
        <v>495</v>
      </c>
      <c r="AI27" t="s">
        <v>496</v>
      </c>
      <c r="AJ27" t="s">
        <v>497</v>
      </c>
      <c r="AK27" t="s">
        <v>498</v>
      </c>
      <c r="AL27" t="s">
        <v>499</v>
      </c>
      <c r="AM27" t="s">
        <v>224</v>
      </c>
      <c r="AN27" t="s">
        <v>234</v>
      </c>
      <c r="AO27" t="s">
        <v>498</v>
      </c>
      <c r="AP27" t="s">
        <v>499</v>
      </c>
      <c r="AQ27" t="s">
        <v>500</v>
      </c>
      <c r="AR27" t="s">
        <v>234</v>
      </c>
      <c r="AS27" t="s">
        <v>225</v>
      </c>
      <c r="AT27" t="s">
        <v>246</v>
      </c>
      <c r="AU27" t="s">
        <v>228</v>
      </c>
      <c r="AV27" t="s">
        <v>247</v>
      </c>
    </row>
    <row r="28" spans="1:48" x14ac:dyDescent="0.25">
      <c r="A28" t="s">
        <v>226</v>
      </c>
      <c r="B28" t="s">
        <v>227</v>
      </c>
      <c r="C28" t="s">
        <v>228</v>
      </c>
      <c r="D28" t="s">
        <v>112</v>
      </c>
      <c r="E28" t="s">
        <v>213</v>
      </c>
      <c r="F28" t="s">
        <v>213</v>
      </c>
      <c r="G28" t="s">
        <v>213</v>
      </c>
      <c r="H28" t="s">
        <v>501</v>
      </c>
      <c r="I28" t="s">
        <v>214</v>
      </c>
      <c r="J28" t="s">
        <v>113</v>
      </c>
      <c r="K28" t="s">
        <v>143</v>
      </c>
      <c r="L28" t="s">
        <v>215</v>
      </c>
      <c r="M28" t="s">
        <v>502</v>
      </c>
      <c r="N28" t="s">
        <v>143</v>
      </c>
      <c r="O28" t="s">
        <v>148</v>
      </c>
      <c r="P28" t="s">
        <v>503</v>
      </c>
      <c r="Q28" t="s">
        <v>155</v>
      </c>
      <c r="R28" t="s">
        <v>504</v>
      </c>
      <c r="S28" t="s">
        <v>505</v>
      </c>
      <c r="T28" t="s">
        <v>234</v>
      </c>
      <c r="U28" t="s">
        <v>180</v>
      </c>
      <c r="V28" t="s">
        <v>483</v>
      </c>
      <c r="W28" t="s">
        <v>254</v>
      </c>
      <c r="X28" t="s">
        <v>220</v>
      </c>
      <c r="Y28" t="s">
        <v>255</v>
      </c>
      <c r="Z28" t="s">
        <v>221</v>
      </c>
      <c r="AA28" t="s">
        <v>238</v>
      </c>
      <c r="AB28" t="s">
        <v>143</v>
      </c>
      <c r="AC28" t="s">
        <v>506</v>
      </c>
      <c r="AD28" t="s">
        <v>213</v>
      </c>
      <c r="AE28" t="s">
        <v>213</v>
      </c>
      <c r="AF28" t="s">
        <v>213</v>
      </c>
      <c r="AG28" t="s">
        <v>234</v>
      </c>
      <c r="AH28" t="s">
        <v>507</v>
      </c>
      <c r="AI28" t="s">
        <v>508</v>
      </c>
      <c r="AJ28" t="s">
        <v>509</v>
      </c>
      <c r="AK28" t="s">
        <v>510</v>
      </c>
      <c r="AL28" t="s">
        <v>511</v>
      </c>
      <c r="AM28" t="s">
        <v>224</v>
      </c>
      <c r="AN28" t="s">
        <v>234</v>
      </c>
      <c r="AO28" t="s">
        <v>510</v>
      </c>
      <c r="AP28" t="s">
        <v>511</v>
      </c>
      <c r="AQ28" t="s">
        <v>512</v>
      </c>
      <c r="AR28" t="s">
        <v>234</v>
      </c>
      <c r="AS28" t="s">
        <v>225</v>
      </c>
      <c r="AT28" t="s">
        <v>246</v>
      </c>
      <c r="AU28" t="s">
        <v>228</v>
      </c>
      <c r="AV28" t="s">
        <v>247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2019-06-19T16:55:55Z</dcterms:created>
  <dcterms:modified xsi:type="dcterms:W3CDTF">2019-08-01T23:05:41Z</dcterms:modified>
</cp:coreProperties>
</file>