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FIDEL ARCHIVO\SIPOT HISTORICO\1 SIPOT\2026\18- ADQUISICIONES\05 MAYO\"/>
    </mc:Choice>
  </mc:AlternateContent>
  <xr:revisionPtr revIDLastSave="0" documentId="8_{4E945DC1-7BA2-4711-839B-3455768A8A0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<sst xmlns="http://schemas.openxmlformats.org/spreadsheetml/2006/main" count="746" uniqueCount="397">
  <si>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</si>
  <si>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</si>
  <si>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</si>
  <si>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</si>
  <si>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</si>
  <si>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</si>
  <si>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</si>
  <si>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</si>
  <si>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</si>
  <si>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</si>
  <si>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</si>
  <si>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</si>
  <si>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</si>
  <si>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</si>
  <si>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</si>
  <si>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</si>
  <si>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</si>
  <si>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</si>
  <si>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</si>
  <si>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</si>
  <si>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</si>
  <si>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</si>
  <si>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</si>
  <si>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</si>
  <si>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</si>
  <si>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</si>
  <si>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</si>
  <si>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</si>
  <si>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</si>
  <si>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</si>
  <si>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</si>
  <si>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</si>
  <si>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</si>
  <si>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</si>
  <si>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</si>
  <si>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</si>
  <si>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</si>
  <si>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</si>
  <si>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</si>
  <si>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</si>
  <si>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</si>
  <si>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</si>
  <si>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</si>
  <si>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</si>
  <si>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</si>
  <si>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</si>
  <si>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</si>
  <si>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</si>
  <si>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</si>
  <si>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</si>
  <si>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</si>
  <si>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</si>
  <si>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</si>
  <si>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</si>
  <si>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</si>
  <si>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</si>
  <si>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</si>
  <si>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</si>
  <si>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</si>
  <si>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</si>
  <si>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</si>
  <si>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</si>
  <si>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</si>
  <si>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</si>
  <si>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</si>
  <si>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</si>
  <si>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</si>
  <si>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</si>
  <si>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</si>
  <si>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</si>
  <si>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</si>
  <si>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</si>
  <si>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</si>
  <si>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</si>
  <si>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</si>
  <si>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</si>
  <si>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</si>
  <si>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</si>
  <si>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</si>
  <si>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</si>
  <si>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</si>
  <si>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</si>
  <si>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</si>
  <si>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</si>
  <si>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</si>
  <si>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</si>
  <si>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</si>
  <si>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</si>
  <si>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</si>
  <si>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</si>
  <si>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</si>
  <si>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</si>
  <si>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</si>
  <si>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</si>
  <si>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</si>
  <si>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</si>
  <si>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</si>
  <si>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</si>
  <si>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</si>
  <si>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</si>
  <si>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</si>
  <si>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</si>
  <si>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</si>
  <si>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</si>
  <si>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</si>
  <si>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</si>
  <si>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</si>
  <si>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</si>
  <si>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</si>
  <si>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</si>
  <si>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</si>
  <si>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</si>
  <si>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</si>
  <si>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</si>
  <si>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</si>
  <si>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</si>
  <si>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</si>
  <si>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</si>
  <si>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</si>
  <si>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</si>
  <si>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</si>
  <si>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</si>
  <si>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</si>
  <si>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</si>
  <si>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</si>
  <si>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</si>
  <si>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</si>
  <si>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</si>
  <si>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</si>
  <si>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</si>
  <si>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</si>
  <si>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</si>
  <si>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</si>
  <si>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</si>
  <si>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</si>
  <si>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</si>
  <si>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</si>
  <si>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</si>
  <si>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</si>
  <si>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</si>
  <si>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</si>
  <si>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</si>
  <si>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</si>
  <si>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</si>
  <si>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</si>
  <si>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</si>
  <si>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</si>
  <si>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</si>
  <si>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</si>
  <si>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</si>
  <si>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</si>
  <si>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</si>
  <si>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</si>
  <si>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</si>
  <si>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</si>
  <si>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</si>
  <si>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</si>
  <si>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</si>
  <si>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</si>
  <si>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</si>
  <si>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</si>
  <si>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</si>
  <si>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</si>
  <si>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</si>
  <si>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</si>
  <si>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</si>
  <si>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</si>
  <si>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</si>
  <si>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</si>
  <si>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</si>
  <si>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</si>
  <si>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</si>
  <si>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</si>
  <si>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</si>
  <si>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</si>
  <si>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</si>
  <si>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</si>
  <si>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</si>
  <si>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</si>
  <si>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</si>
  <si>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</si>
  <si>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</si>
  <si>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</si>
  <si>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</si>
  <si>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</si>
  <si>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</si>
  <si>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</si>
  <si>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</si>
  <si>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</si>
  <si>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</si>
  <si>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</si>
  <si>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</si>
  <si>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</si>
  <si>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</si>
  <si>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</si>
  <si>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</si>
  <si>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</si>
  <si>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</si>
  <si>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</si>
  <si>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</si>
  <si>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</si>
  <si>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</si>
  <si>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</si>
  <si>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</si>
  <si>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</si>
  <si>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</si>
  <si>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</si>
  <si>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</si>
  <si>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</si>
  <si>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</si>
  <si>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</si>
  <si>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</si>
  <si>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</si>
  <si>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</si>
  <si>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</si>
  <si>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</si>
  <si>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</si>
  <si>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</si>
  <si>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</si>
  <si>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</si>
  <si>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</si>
  <si>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</si>
  <si>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</si>
  <si>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</si>
  <si>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CLAUDIA</t>
  </si>
  <si>
    <t>LEON</t>
  </si>
  <si>
    <t>TOVAR</t>
  </si>
  <si>
    <t xml:space="preserve">MICRO EMPRESA </t>
  </si>
  <si>
    <t>LETC670923GJ3</t>
  </si>
  <si>
    <t xml:space="preserve">PUBLICIDAD </t>
  </si>
  <si>
    <t>PIO X</t>
  </si>
  <si>
    <t>CAMINO REAL</t>
  </si>
  <si>
    <t xml:space="preserve">GUADALUPE </t>
  </si>
  <si>
    <t xml:space="preserve">CLAUDIA </t>
  </si>
  <si>
    <t xml:space="preserve">LEON </t>
  </si>
  <si>
    <t xml:space="preserve">TOVAR </t>
  </si>
  <si>
    <t>NOTICIASNUEVOLEON@GMAIL.COM</t>
  </si>
  <si>
    <t xml:space="preserve">ACTA CONSTITUTIVA </t>
  </si>
  <si>
    <t>https://escobedo.gob.mx/transparencia/doc/HV-ADQ/fn00-1782148116-717.xlsx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</si>
  <si>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</si>
  <si>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</si>
  <si>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COMERCIALIZADORA VETANI, S.A. DE C.V. </t>
  </si>
  <si>
    <t xml:space="preserve">EMPRESA MEDIANA </t>
  </si>
  <si>
    <t>CVE1306106T7</t>
  </si>
  <si>
    <t xml:space="preserve">DISTRIBUCION DE MEDICAMENTOS </t>
  </si>
  <si>
    <t xml:space="preserve">CERRO DE LAS CUMBRES </t>
  </si>
  <si>
    <t xml:space="preserve">JARDINES DE LAS CUMBRES </t>
  </si>
  <si>
    <t>MONTERREY</t>
  </si>
  <si>
    <t xml:space="preserve">MARIA </t>
  </si>
  <si>
    <t xml:space="preserve">HUERTA </t>
  </si>
  <si>
    <t xml:space="preserve">ESTRADA </t>
  </si>
  <si>
    <t>COMERCIALIZADORA.VETANI@GMAIL.COM</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</si>
  <si>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</si>
  <si>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SERVICIOS INDUSTRIALES M Y S, S.A. DE C.V. </t>
  </si>
  <si>
    <t>SIM240708TU6</t>
  </si>
  <si>
    <t xml:space="preserve">MANTENIMIENTO DE AREAS VERDES </t>
  </si>
  <si>
    <t>BENITO JUAREZ</t>
  </si>
  <si>
    <t xml:space="preserve">ALFONSO MARTINEZ DOMINGUEZ </t>
  </si>
  <si>
    <t xml:space="preserve">SANTA CATARINA </t>
  </si>
  <si>
    <t xml:space="preserve">FRANCISCO ADRIAN </t>
  </si>
  <si>
    <t xml:space="preserve">MELCHOR </t>
  </si>
  <si>
    <t>MEDINA</t>
  </si>
  <si>
    <t>ADRIANMEDINAA12@OUTLOOK.COM</t>
  </si>
  <si>
    <t xml:space="preserve">ECOSISTEMAS LEAN Y SOLUCIONES AVANZADAS, S.A. DE C.V. </t>
  </si>
  <si>
    <t xml:space="preserve">EMPRESA PEQUEÑA </t>
  </si>
  <si>
    <t>ELS200522LJ5</t>
  </si>
  <si>
    <t>JORDAN</t>
  </si>
  <si>
    <t>MITRAS CENTRO</t>
  </si>
  <si>
    <t xml:space="preserve">LORENA PATRICIA </t>
  </si>
  <si>
    <t>MARTNEZ</t>
  </si>
  <si>
    <t>PALLIN</t>
  </si>
  <si>
    <t>ECOSISTEMAS.LEAN1@GMAIL.COM</t>
  </si>
  <si>
    <t xml:space="preserve">LICHTTEK, S.A. DE C.V. </t>
  </si>
  <si>
    <t>LIC210604C79</t>
  </si>
  <si>
    <t>SERVICIOS INTEGRALES DE ALUMBRADO PUBLICO</t>
  </si>
  <si>
    <t>JOSE CLEMENTE OROZCO</t>
  </si>
  <si>
    <t xml:space="preserve">DEL VALLE ORIENTE </t>
  </si>
  <si>
    <t xml:space="preserve">SAN PEDRO GARZA GARCIA </t>
  </si>
  <si>
    <t>SAN PEDRO GARA GARCIA</t>
  </si>
  <si>
    <t>CLAUDIA IVETTE</t>
  </si>
  <si>
    <t>QUIROGA</t>
  </si>
  <si>
    <t>RODRIGUEZ</t>
  </si>
  <si>
    <t>COMERCIAL@LICHTTEK.COM</t>
  </si>
  <si>
    <t>ALEJANDRO</t>
  </si>
  <si>
    <t>SANCHEZ</t>
  </si>
  <si>
    <t>ANGUIANO</t>
  </si>
  <si>
    <t>SAAA750813SA8</t>
  </si>
  <si>
    <t>FORTUNATO LOZANO</t>
  </si>
  <si>
    <t>JUAREZ</t>
  </si>
  <si>
    <t xml:space="preserve">ALEJANDRO </t>
  </si>
  <si>
    <t>AGORAPOLITICAMTY@HOTMAIL.COM</t>
  </si>
  <si>
    <t xml:space="preserve">SURTIDO ELECTRICO DE MONTERREY, S.A. DE C.V. </t>
  </si>
  <si>
    <t>SEM760301LY5</t>
  </si>
  <si>
    <t xml:space="preserve">COMERCIO DE MATERIAL ELECTRICO </t>
  </si>
  <si>
    <t>MADERO PTE</t>
  </si>
  <si>
    <t xml:space="preserve">MONTERREY CENTRO </t>
  </si>
  <si>
    <t xml:space="preserve">JOSE ABEL </t>
  </si>
  <si>
    <t>TELLO</t>
  </si>
  <si>
    <t>SALDIVAL</t>
  </si>
  <si>
    <t>A.DUARTE@SURTIDOELECTRICO.COM</t>
  </si>
  <si>
    <t xml:space="preserve">MOBTXMEDIA, S.A. DE C.V. </t>
  </si>
  <si>
    <t>MOB240816MFO</t>
  </si>
  <si>
    <t>MONTES LOS OLIVOS</t>
  </si>
  <si>
    <t>INDUSTRIAL MONTES LOS OLIVOS</t>
  </si>
  <si>
    <t>CARLOS ALBERTO</t>
  </si>
  <si>
    <t>GUEVARA</t>
  </si>
  <si>
    <t xml:space="preserve">FERNANDEZ </t>
  </si>
  <si>
    <t>CGUEVARA@ESG.COM.MX</t>
  </si>
  <si>
    <t>PRIMEROS EN PREVENCION DE NEGOCIOS, S.A. DE C.V.</t>
  </si>
  <si>
    <t>PPN120711K15</t>
  </si>
  <si>
    <t xml:space="preserve">COMERCIALIZADORA DE EQUIPO DE SEGURIDAD </t>
  </si>
  <si>
    <t>PROLONGACIONREFORMA</t>
  </si>
  <si>
    <t>ACERO</t>
  </si>
  <si>
    <t>ANA LILIA</t>
  </si>
  <si>
    <t>PARRA</t>
  </si>
  <si>
    <t xml:space="preserve">MEDINA </t>
  </si>
  <si>
    <t>ANALILIAPARRA@YAHOO.COM.MX</t>
  </si>
  <si>
    <t xml:space="preserve">WP FINANCIERA, S.A. DE C.V. </t>
  </si>
  <si>
    <t>WFI150130A76</t>
  </si>
  <si>
    <t xml:space="preserve">VENTA DE AUTOMOVILES </t>
  </si>
  <si>
    <t>INSURGENTES</t>
  </si>
  <si>
    <t>GUADALUPE INN</t>
  </si>
  <si>
    <t>ALVARO OBREGON</t>
  </si>
  <si>
    <t>ALAN BORIZ</t>
  </si>
  <si>
    <t>ZAVALA</t>
  </si>
  <si>
    <t>PALMA</t>
  </si>
  <si>
    <t>INFORMACION@WP-FIN.COM</t>
  </si>
  <si>
    <t xml:space="preserve">VAGON INTERNACIONAL, S.A. DE C.V. </t>
  </si>
  <si>
    <t>VIN100126FS7</t>
  </si>
  <si>
    <t>CONSTRUCTORA</t>
  </si>
  <si>
    <t xml:space="preserve">BATALLON DE SAN PATRICIO </t>
  </si>
  <si>
    <t xml:space="preserve">DEL VALLE SECT ORIENTE </t>
  </si>
  <si>
    <t xml:space="preserve">JULIO CESAR </t>
  </si>
  <si>
    <t xml:space="preserve">PADILLA </t>
  </si>
  <si>
    <t xml:space="preserve">ALEMAN </t>
  </si>
  <si>
    <t>VAGON.INTERNACIONAL@HOTMAIL.COM</t>
  </si>
  <si>
    <t xml:space="preserve">VOIP COMUNICACIÓN DIGITAL, S.A. DE C.V. </t>
  </si>
  <si>
    <t>VCD0604122W3</t>
  </si>
  <si>
    <t xml:space="preserve">TELECOMUNICACIONES </t>
  </si>
  <si>
    <t>ISAURO ALFARO</t>
  </si>
  <si>
    <t xml:space="preserve">TAMPICO CENTRO </t>
  </si>
  <si>
    <t xml:space="preserve">TAMPICO </t>
  </si>
  <si>
    <t>MIGUEL ANGEL</t>
  </si>
  <si>
    <t>ARIAS</t>
  </si>
  <si>
    <t>INFANTIL</t>
  </si>
  <si>
    <t>MA1501@HOTMAIL.COM</t>
  </si>
  <si>
    <t xml:space="preserve">GMKT, S.A. DE C.V. </t>
  </si>
  <si>
    <t>GMK160804KB2</t>
  </si>
  <si>
    <t xml:space="preserve">PLAZA DE MONTERO </t>
  </si>
  <si>
    <t>SATELITE</t>
  </si>
  <si>
    <t>DAVID</t>
  </si>
  <si>
    <t>JUANCO</t>
  </si>
  <si>
    <t xml:space="preserve">PEREZ </t>
  </si>
  <si>
    <t xml:space="preserve">ONFO@GMKT.MX </t>
  </si>
  <si>
    <t xml:space="preserve">EITMEDIAGLOBAL, S.A. DE C.V. </t>
  </si>
  <si>
    <t>EIT1409245B4</t>
  </si>
  <si>
    <t>ALTAIR</t>
  </si>
  <si>
    <t>CONTRY</t>
  </si>
  <si>
    <t xml:space="preserve">RENE GERARDO </t>
  </si>
  <si>
    <t xml:space="preserve">LEDEZMA </t>
  </si>
  <si>
    <t xml:space="preserve">DIAZ </t>
  </si>
  <si>
    <t>GLEDEZMA40@GMAIL.COM</t>
  </si>
  <si>
    <t>LAURA ANGELICA</t>
  </si>
  <si>
    <t>TELLEZ</t>
  </si>
  <si>
    <t>MONTALVO</t>
  </si>
  <si>
    <t>TEML890206D62</t>
  </si>
  <si>
    <t>MALAQUITA</t>
  </si>
  <si>
    <t xml:space="preserve">RESIDENCIAL PUNTA ESMERALDA </t>
  </si>
  <si>
    <t xml:space="preserve">MONTALVO </t>
  </si>
  <si>
    <t>ANGELICATELLEZ89@GMAIL.COM</t>
  </si>
  <si>
    <t xml:space="preserve">SOFTYA SOLUCIONES, S.A. DE C.V. </t>
  </si>
  <si>
    <t>SSO2110154Y2</t>
  </si>
  <si>
    <t>VENTA AL POR MAYOR DE EQUIPO DE COMPUTO</t>
  </si>
  <si>
    <t>FUNDIDORA</t>
  </si>
  <si>
    <t>OBRERA</t>
  </si>
  <si>
    <t>VICTOR ALFONSO</t>
  </si>
  <si>
    <t>DIAZ</t>
  </si>
  <si>
    <t>OPERACIONES@SOFTYA.COM.MX</t>
  </si>
  <si>
    <t xml:space="preserve">BERZU, S.A. DE C.V. </t>
  </si>
  <si>
    <t xml:space="preserve">EMPRESAPEQUEÑA </t>
  </si>
  <si>
    <t>BER170615GM0</t>
  </si>
  <si>
    <t>ARTICULOS DE INFORMATICA</t>
  </si>
  <si>
    <t>MANUEL GOMEZ MORIN</t>
  </si>
  <si>
    <t xml:space="preserve">VALLE DEL CAMPESTRE </t>
  </si>
  <si>
    <t xml:space="preserve">ESPIRIDION </t>
  </si>
  <si>
    <t>GALLEGOS</t>
  </si>
  <si>
    <t>OPERACIONES@BERZU.COM.MX</t>
  </si>
  <si>
    <t xml:space="preserve">LENIN ESPARTACO </t>
  </si>
  <si>
    <t>GERARDO</t>
  </si>
  <si>
    <t xml:space="preserve">HERNANDEZ </t>
  </si>
  <si>
    <t>HEVL7410195P5</t>
  </si>
  <si>
    <t>LANTANA</t>
  </si>
  <si>
    <t>LANTANA PRIVADAS RESIDENCIAL</t>
  </si>
  <si>
    <t>LENIN ESPARTACO GERARDO</t>
  </si>
  <si>
    <t>HERNANDEZ</t>
  </si>
  <si>
    <t>VALLADARES</t>
  </si>
  <si>
    <t>LENIN.74.HEVA@GMAIL.COM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</si>
</sst>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DUARTE@SURTIDOELECTRICO.COM" TargetMode="External"/><Relationship Id="rId18" Type="http://schemas.openxmlformats.org/officeDocument/2006/relationships/hyperlink" Target="mailto:ANALILIAPARRA@YAHOO.COM.MX" TargetMode="External"/><Relationship Id="rId26" Type="http://schemas.openxmlformats.org/officeDocument/2006/relationships/hyperlink" Target="mailto:ONFO@GMKT.MX%20" TargetMode="External"/><Relationship Id="rId39" Type="http://schemas.openxmlformats.org/officeDocument/2006/relationships/hyperlink" Target="https://escobedo.gob.mx/transparencia/doc/HV-ADQ/fn00-1782148116-717.xlsx" TargetMode="External"/><Relationship Id="rId21" Type="http://schemas.openxmlformats.org/officeDocument/2006/relationships/hyperlink" Target="mailto:VAGON.INTERNACIONAL@HOTMAIL.COM" TargetMode="External"/><Relationship Id="rId34" Type="http://schemas.openxmlformats.org/officeDocument/2006/relationships/hyperlink" Target="mailto:OPERACIONES@BERZU.COM.MX" TargetMode="External"/><Relationship Id="rId42" Type="http://schemas.openxmlformats.org/officeDocument/2006/relationships/hyperlink" Target="https://escobedo.gob.mx/transparencia/doc/HV-ADQ/fn00-1782148116-717.xlsx" TargetMode="External"/><Relationship Id="rId47" Type="http://schemas.openxmlformats.org/officeDocument/2006/relationships/hyperlink" Target="https://escobedo.gob.mx/transparencia/doc/HV-ADQ/fn00-1782148116-717.xlsx" TargetMode="External"/><Relationship Id="rId50" Type="http://schemas.openxmlformats.org/officeDocument/2006/relationships/hyperlink" Target="https://escobedo.gob.mx/transparencia/doc/HV-ADQ/fn00-1782148116-717.xlsx" TargetMode="External"/><Relationship Id="rId7" Type="http://schemas.openxmlformats.org/officeDocument/2006/relationships/hyperlink" Target="mailto:ECOSISTEMAS.LEAN1@GMAIL.COM" TargetMode="External"/><Relationship Id="rId2" Type="http://schemas.openxmlformats.org/officeDocument/2006/relationships/hyperlink" Target="mailto:NOTICIASNUEVOLEON@GMAIL.COM" TargetMode="External"/><Relationship Id="rId16" Type="http://schemas.openxmlformats.org/officeDocument/2006/relationships/hyperlink" Target="mailto:CGUEVARA@ESG.COM.MX" TargetMode="External"/><Relationship Id="rId29" Type="http://schemas.openxmlformats.org/officeDocument/2006/relationships/hyperlink" Target="mailto:ANGELICATELLEZ89@GMAIL.COM" TargetMode="External"/><Relationship Id="rId11" Type="http://schemas.openxmlformats.org/officeDocument/2006/relationships/hyperlink" Target="mailto:AGORAPOLITICAMTY@HOTMAIL.COM" TargetMode="External"/><Relationship Id="rId24" Type="http://schemas.openxmlformats.org/officeDocument/2006/relationships/hyperlink" Target="mailto:MA1501@HOTMAIL.COM" TargetMode="External"/><Relationship Id="rId32" Type="http://schemas.openxmlformats.org/officeDocument/2006/relationships/hyperlink" Target="mailto:OPERACIONES@SOFTYA.COM.MX" TargetMode="External"/><Relationship Id="rId37" Type="http://schemas.openxmlformats.org/officeDocument/2006/relationships/hyperlink" Target="https://escobedo.gob.mx/transparencia/doc/HV-ADQ/fn00-1782148116-717.xlsx" TargetMode="External"/><Relationship Id="rId40" Type="http://schemas.openxmlformats.org/officeDocument/2006/relationships/hyperlink" Target="https://escobedo.gob.mx/transparencia/doc/HV-ADQ/fn00-1782148116-717.xlsx" TargetMode="External"/><Relationship Id="rId45" Type="http://schemas.openxmlformats.org/officeDocument/2006/relationships/hyperlink" Target="https://escobedo.gob.mx/transparencia/doc/HV-ADQ/fn00-1782148116-717.xlsx" TargetMode="External"/><Relationship Id="rId53" Type="http://schemas.openxmlformats.org/officeDocument/2006/relationships/hyperlink" Target="https://escobedo.gob.mx/transparencia/doc/HV-ADQ/fn00-1782148116-717.xlsx" TargetMode="External"/><Relationship Id="rId5" Type="http://schemas.openxmlformats.org/officeDocument/2006/relationships/hyperlink" Target="mailto:ADRIANMEDINAA12@OUTLOOK.COM" TargetMode="External"/><Relationship Id="rId10" Type="http://schemas.openxmlformats.org/officeDocument/2006/relationships/hyperlink" Target="mailto:COMERCIAL@LICHTTEK.COM" TargetMode="External"/><Relationship Id="rId19" Type="http://schemas.openxmlformats.org/officeDocument/2006/relationships/hyperlink" Target="mailto:INFORMACION@WP-FIN.COM" TargetMode="External"/><Relationship Id="rId31" Type="http://schemas.openxmlformats.org/officeDocument/2006/relationships/hyperlink" Target="mailto:OPERACIONES@SOFTYA.COM.MX" TargetMode="External"/><Relationship Id="rId44" Type="http://schemas.openxmlformats.org/officeDocument/2006/relationships/hyperlink" Target="https://escobedo.gob.mx/transparencia/doc/HV-ADQ/fn00-1782148116-717.xlsx" TargetMode="External"/><Relationship Id="rId52" Type="http://schemas.openxmlformats.org/officeDocument/2006/relationships/hyperlink" Target="https://escobedo.gob.mx/transparencia/doc/HV-ADQ/fn00-1782148116-717.xlsx" TargetMode="External"/><Relationship Id="rId4" Type="http://schemas.openxmlformats.org/officeDocument/2006/relationships/hyperlink" Target="mailto:COMERCIALIZADORA.VETANI@GMAIL.COM" TargetMode="External"/><Relationship Id="rId9" Type="http://schemas.openxmlformats.org/officeDocument/2006/relationships/hyperlink" Target="mailto:COMERCIAL@LICHTTEK.COM" TargetMode="External"/><Relationship Id="rId14" Type="http://schemas.openxmlformats.org/officeDocument/2006/relationships/hyperlink" Target="mailto:A.DUARTE@SURTIDOELECTRICO.COM" TargetMode="External"/><Relationship Id="rId22" Type="http://schemas.openxmlformats.org/officeDocument/2006/relationships/hyperlink" Target="mailto:VAGON.INTERNACIONAL@HOTMAIL.COM" TargetMode="External"/><Relationship Id="rId27" Type="http://schemas.openxmlformats.org/officeDocument/2006/relationships/hyperlink" Target="mailto:GLEDEZMA40@GMAIL.COM" TargetMode="External"/><Relationship Id="rId30" Type="http://schemas.openxmlformats.org/officeDocument/2006/relationships/hyperlink" Target="mailto:ANGELICATELLEZ89@GMAIL.COM" TargetMode="External"/><Relationship Id="rId35" Type="http://schemas.openxmlformats.org/officeDocument/2006/relationships/hyperlink" Target="mailto:LENIN.74.HEVA@GMAIL.COM" TargetMode="External"/><Relationship Id="rId43" Type="http://schemas.openxmlformats.org/officeDocument/2006/relationships/hyperlink" Target="https://escobedo.gob.mx/transparencia/doc/HV-ADQ/fn00-1782148116-717.xlsx" TargetMode="External"/><Relationship Id="rId48" Type="http://schemas.openxmlformats.org/officeDocument/2006/relationships/hyperlink" Target="https://escobedo.gob.mx/transparencia/doc/HV-ADQ/fn00-1782148116-717.xlsx" TargetMode="External"/><Relationship Id="rId8" Type="http://schemas.openxmlformats.org/officeDocument/2006/relationships/hyperlink" Target="mailto:ECOSISTEMAS.LEAN1@GMAIL.COM" TargetMode="External"/><Relationship Id="rId51" Type="http://schemas.openxmlformats.org/officeDocument/2006/relationships/hyperlink" Target="https://escobedo.gob.mx/transparencia/doc/HV-ADQ/fn00-1782148116-717.xlsx" TargetMode="External"/><Relationship Id="rId3" Type="http://schemas.openxmlformats.org/officeDocument/2006/relationships/hyperlink" Target="mailto:COMERCIALIZADORA.VETANI@GMAIL.COM" TargetMode="External"/><Relationship Id="rId12" Type="http://schemas.openxmlformats.org/officeDocument/2006/relationships/hyperlink" Target="mailto:AGORAPOLITICAMTY@HOTMAIL.COM" TargetMode="External"/><Relationship Id="rId17" Type="http://schemas.openxmlformats.org/officeDocument/2006/relationships/hyperlink" Target="mailto:ANALILIAPARRA@YAHOO.COM.MX" TargetMode="External"/><Relationship Id="rId25" Type="http://schemas.openxmlformats.org/officeDocument/2006/relationships/hyperlink" Target="mailto:ONFO@GMKT.MX%20" TargetMode="External"/><Relationship Id="rId33" Type="http://schemas.openxmlformats.org/officeDocument/2006/relationships/hyperlink" Target="mailto:OPERACIONES@BERZU.COM.MX" TargetMode="External"/><Relationship Id="rId38" Type="http://schemas.openxmlformats.org/officeDocument/2006/relationships/hyperlink" Target="https://escobedo.gob.mx/transparencia/doc/HV-ADQ/fn00-1782148116-717.xlsx" TargetMode="External"/><Relationship Id="rId46" Type="http://schemas.openxmlformats.org/officeDocument/2006/relationships/hyperlink" Target="https://escobedo.gob.mx/transparencia/doc/HV-ADQ/fn00-1782148116-717.xlsx" TargetMode="External"/><Relationship Id="rId20" Type="http://schemas.openxmlformats.org/officeDocument/2006/relationships/hyperlink" Target="mailto:INFORMACION@WP-FIN.COM" TargetMode="External"/><Relationship Id="rId41" Type="http://schemas.openxmlformats.org/officeDocument/2006/relationships/hyperlink" Target="https://escobedo.gob.mx/transparencia/doc/HV-ADQ/fn00-1782148116-717.xlsx" TargetMode="External"/><Relationship Id="rId54" Type="http://schemas.openxmlformats.org/officeDocument/2006/relationships/hyperlink" Target="https://escobedo.gob.mx/transparencia/doc/HV-ADQ/fn00-1782148116-717.xlsx" TargetMode="External"/><Relationship Id="rId1" Type="http://schemas.openxmlformats.org/officeDocument/2006/relationships/hyperlink" Target="mailto:NOTICIASNUEVOLEON@GMAIL.COM" TargetMode="External"/><Relationship Id="rId6" Type="http://schemas.openxmlformats.org/officeDocument/2006/relationships/hyperlink" Target="mailto:ADRIANMEDINAA12@OUTLOOK.COM" TargetMode="External"/><Relationship Id="rId15" Type="http://schemas.openxmlformats.org/officeDocument/2006/relationships/hyperlink" Target="mailto:CGUEVARA@ESG.COM.MX" TargetMode="External"/><Relationship Id="rId23" Type="http://schemas.openxmlformats.org/officeDocument/2006/relationships/hyperlink" Target="mailto:MA1501@HOTMAIL.COM" TargetMode="External"/><Relationship Id="rId28" Type="http://schemas.openxmlformats.org/officeDocument/2006/relationships/hyperlink" Target="mailto:GLEDEZMA40@GMAIL.COM" TargetMode="External"/><Relationship Id="rId36" Type="http://schemas.openxmlformats.org/officeDocument/2006/relationships/hyperlink" Target="mailto:LENIN.74.HEVA@GMAIL.COM" TargetMode="External"/><Relationship Id="rId49" Type="http://schemas.openxmlformats.org/officeDocument/2006/relationships/hyperlink" Target="https://escobedo.gob.mx/transparencia/doc/HV-ADQ/fn00-1782148116-71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5"/>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6">
        <v>46143</v>
      </c>
      <c r="C8" s="6">
        <v>46173</v>
      </c>
      <c r="D8" t="s">
        <v>112</v>
      </c>
      <c r="E8" t="s">
        <v>224</v>
      </c>
      <c r="F8" t="s">
        <v>225</v>
      </c>
      <c r="G8" t="s">
        <v>226</v>
      </c>
      <c r="H8" t="s">
        <v>115</v>
      </c>
      <c r="K8" t="s">
        <v>227</v>
      </c>
      <c r="L8" t="s">
        <v>117</v>
      </c>
      <c r="N8" t="s">
        <v>228</v>
      </c>
      <c r="O8" t="s">
        <v>147</v>
      </c>
      <c r="P8" t="s">
        <v>152</v>
      </c>
      <c r="Q8" t="s">
        <v>229</v>
      </c>
      <c r="R8" t="s">
        <v>159</v>
      </c>
      <c r="S8" t="s">
        <v>230</v>
      </c>
      <c r="T8">
        <v>3309</v>
      </c>
      <c r="V8" t="s">
        <v>184</v>
      </c>
      <c r="W8" t="s">
        <v>231</v>
      </c>
      <c r="X8">
        <v>190260001</v>
      </c>
      <c r="Y8" t="s">
        <v>232</v>
      </c>
      <c r="Z8">
        <v>26</v>
      </c>
      <c r="AA8" t="s">
        <v>232</v>
      </c>
      <c r="AB8">
        <v>19</v>
      </c>
      <c r="AC8" t="s">
        <v>147</v>
      </c>
      <c r="AD8">
        <v>67170</v>
      </c>
      <c r="AI8" t="s">
        <v>233</v>
      </c>
      <c r="AJ8" t="s">
        <v>234</v>
      </c>
      <c r="AK8" t="s">
        <v>235</v>
      </c>
      <c r="AL8">
        <v>8117854532</v>
      </c>
      <c r="AM8" s="7" t="s">
        <v>236</v>
      </c>
      <c r="AN8" t="s">
        <v>237</v>
      </c>
      <c r="AP8">
        <v>8117854532</v>
      </c>
      <c r="AQ8" s="7" t="s">
        <v>236</v>
      </c>
      <c r="AR8" s="7" t="s">
        <v>238</v>
      </c>
      <c r="AT8" t="s">
        <v>239</v>
      </c>
      <c r="AU8" s="6">
        <v>46173</v>
      </c>
      <c r="AV8" s="8" t="s">
        <v>240</v>
      </c>
    </row>
    <row r="9" spans="1:48" x14ac:dyDescent="0.25">
      <c r="A9">
        <v>2026</v>
      </c>
      <c r="B9" s="6">
        <v>46143</v>
      </c>
      <c r="C9" s="6">
        <v>46173</v>
      </c>
      <c r="D9" t="s">
        <v>113</v>
      </c>
      <c r="I9" t="s">
        <v>241</v>
      </c>
      <c r="K9" t="s">
        <v>242</v>
      </c>
      <c r="L9" t="s">
        <v>117</v>
      </c>
      <c r="N9" t="s">
        <v>243</v>
      </c>
      <c r="O9" t="s">
        <v>147</v>
      </c>
      <c r="P9" t="s">
        <v>152</v>
      </c>
      <c r="Q9" t="s">
        <v>244</v>
      </c>
      <c r="R9" t="s">
        <v>159</v>
      </c>
      <c r="S9" t="s">
        <v>245</v>
      </c>
      <c r="T9">
        <v>5336</v>
      </c>
      <c r="V9" t="s">
        <v>184</v>
      </c>
      <c r="W9" t="s">
        <v>246</v>
      </c>
      <c r="X9">
        <v>190390001</v>
      </c>
      <c r="Y9" t="s">
        <v>247</v>
      </c>
      <c r="Z9">
        <v>39</v>
      </c>
      <c r="AA9" t="s">
        <v>247</v>
      </c>
      <c r="AB9">
        <v>19</v>
      </c>
      <c r="AC9" t="s">
        <v>147</v>
      </c>
      <c r="AD9">
        <v>64347</v>
      </c>
      <c r="AI9" t="s">
        <v>248</v>
      </c>
      <c r="AJ9" t="s">
        <v>249</v>
      </c>
      <c r="AK9" t="s">
        <v>250</v>
      </c>
      <c r="AL9">
        <v>8115536777</v>
      </c>
      <c r="AM9" s="7" t="s">
        <v>251</v>
      </c>
      <c r="AN9" t="s">
        <v>237</v>
      </c>
      <c r="AP9">
        <v>8115536777</v>
      </c>
      <c r="AQ9" s="7" t="s">
        <v>251</v>
      </c>
      <c r="AR9" s="7" t="s">
        <v>238</v>
      </c>
      <c r="AT9" t="s">
        <v>239</v>
      </c>
      <c r="AU9" s="6">
        <v>46173</v>
      </c>
      <c r="AV9" s="8" t="s">
        <v>252</v>
      </c>
    </row>
    <row r="10" spans="1:48" x14ac:dyDescent="0.25">
      <c r="A10">
        <v>2026</v>
      </c>
      <c r="B10" s="6">
        <v>46143</v>
      </c>
      <c r="C10" s="6">
        <v>46173</v>
      </c>
      <c r="D10" t="s">
        <v>113</v>
      </c>
      <c r="I10" t="s">
        <v>253</v>
      </c>
      <c r="K10" t="s">
        <v>242</v>
      </c>
      <c r="L10" t="s">
        <v>117</v>
      </c>
      <c r="N10" t="s">
        <v>254</v>
      </c>
      <c r="O10" t="s">
        <v>147</v>
      </c>
      <c r="P10" t="s">
        <v>152</v>
      </c>
      <c r="Q10" t="s">
        <v>255</v>
      </c>
      <c r="R10" t="s">
        <v>159</v>
      </c>
      <c r="S10" t="s">
        <v>256</v>
      </c>
      <c r="T10">
        <v>340</v>
      </c>
      <c r="V10" t="s">
        <v>184</v>
      </c>
      <c r="W10" t="s">
        <v>257</v>
      </c>
      <c r="X10">
        <v>190480001</v>
      </c>
      <c r="Y10" t="s">
        <v>258</v>
      </c>
      <c r="Z10">
        <v>48</v>
      </c>
      <c r="AA10" t="s">
        <v>258</v>
      </c>
      <c r="AB10">
        <v>19</v>
      </c>
      <c r="AC10" t="s">
        <v>147</v>
      </c>
      <c r="AD10">
        <v>66356</v>
      </c>
      <c r="AI10" t="s">
        <v>259</v>
      </c>
      <c r="AJ10" t="s">
        <v>260</v>
      </c>
      <c r="AK10" t="s">
        <v>261</v>
      </c>
      <c r="AL10">
        <v>8119884332</v>
      </c>
      <c r="AM10" s="7" t="s">
        <v>262</v>
      </c>
      <c r="AN10" t="s">
        <v>237</v>
      </c>
      <c r="AP10">
        <v>8119884332</v>
      </c>
      <c r="AQ10" s="7" t="s">
        <v>262</v>
      </c>
      <c r="AR10" s="7" t="s">
        <v>238</v>
      </c>
      <c r="AT10" t="s">
        <v>239</v>
      </c>
      <c r="AU10" s="6">
        <v>46173</v>
      </c>
      <c r="AV10" s="8" t="s">
        <v>252</v>
      </c>
    </row>
    <row r="11" spans="1:48" x14ac:dyDescent="0.25">
      <c r="A11">
        <v>2026</v>
      </c>
      <c r="B11" s="6">
        <v>46143</v>
      </c>
      <c r="C11" s="6">
        <v>46173</v>
      </c>
      <c r="D11" t="s">
        <v>113</v>
      </c>
      <c r="I11" t="s">
        <v>263</v>
      </c>
      <c r="K11" t="s">
        <v>264</v>
      </c>
      <c r="L11" t="s">
        <v>117</v>
      </c>
      <c r="N11" t="s">
        <v>265</v>
      </c>
      <c r="O11" t="s">
        <v>147</v>
      </c>
      <c r="P11" t="s">
        <v>152</v>
      </c>
      <c r="Q11" t="s">
        <v>229</v>
      </c>
      <c r="R11" t="s">
        <v>159</v>
      </c>
      <c r="S11" t="s">
        <v>266</v>
      </c>
      <c r="T11">
        <v>2715</v>
      </c>
      <c r="V11" t="s">
        <v>184</v>
      </c>
      <c r="W11" t="s">
        <v>267</v>
      </c>
      <c r="X11">
        <v>190390001</v>
      </c>
      <c r="Y11" t="s">
        <v>247</v>
      </c>
      <c r="Z11">
        <v>39</v>
      </c>
      <c r="AA11" t="s">
        <v>247</v>
      </c>
      <c r="AB11">
        <v>19</v>
      </c>
      <c r="AC11" t="s">
        <v>147</v>
      </c>
      <c r="AD11">
        <v>64460</v>
      </c>
      <c r="AI11" t="s">
        <v>268</v>
      </c>
      <c r="AJ11" t="s">
        <v>269</v>
      </c>
      <c r="AK11" t="s">
        <v>270</v>
      </c>
      <c r="AL11">
        <v>8183331571</v>
      </c>
      <c r="AM11" s="7" t="s">
        <v>271</v>
      </c>
      <c r="AN11" t="s">
        <v>237</v>
      </c>
      <c r="AP11">
        <v>8183331571</v>
      </c>
      <c r="AQ11" s="7" t="s">
        <v>271</v>
      </c>
      <c r="AR11" s="7" t="s">
        <v>238</v>
      </c>
      <c r="AT11" t="s">
        <v>239</v>
      </c>
      <c r="AU11" s="6">
        <v>46173</v>
      </c>
      <c r="AV11" s="8" t="s">
        <v>252</v>
      </c>
    </row>
    <row r="12" spans="1:48" x14ac:dyDescent="0.25">
      <c r="A12">
        <v>2026</v>
      </c>
      <c r="B12" s="6">
        <v>46143</v>
      </c>
      <c r="C12" s="6">
        <v>46173</v>
      </c>
      <c r="D12" t="s">
        <v>113</v>
      </c>
      <c r="I12" t="s">
        <v>272</v>
      </c>
      <c r="K12" t="s">
        <v>264</v>
      </c>
      <c r="L12" t="s">
        <v>117</v>
      </c>
      <c r="N12" t="s">
        <v>273</v>
      </c>
      <c r="O12" t="s">
        <v>147</v>
      </c>
      <c r="P12" t="s">
        <v>152</v>
      </c>
      <c r="Q12" t="s">
        <v>274</v>
      </c>
      <c r="R12" t="s">
        <v>159</v>
      </c>
      <c r="S12" t="s">
        <v>275</v>
      </c>
      <c r="T12">
        <v>66260</v>
      </c>
      <c r="V12" t="s">
        <v>184</v>
      </c>
      <c r="W12" t="s">
        <v>276</v>
      </c>
      <c r="X12">
        <v>190190001</v>
      </c>
      <c r="Y12" t="s">
        <v>277</v>
      </c>
      <c r="Z12">
        <v>19</v>
      </c>
      <c r="AA12" t="s">
        <v>278</v>
      </c>
      <c r="AB12">
        <v>19</v>
      </c>
      <c r="AC12" t="s">
        <v>147</v>
      </c>
      <c r="AD12">
        <v>66260</v>
      </c>
      <c r="AI12" t="s">
        <v>279</v>
      </c>
      <c r="AJ12" t="s">
        <v>280</v>
      </c>
      <c r="AK12" t="s">
        <v>281</v>
      </c>
      <c r="AL12">
        <v>8113599303</v>
      </c>
      <c r="AM12" s="7" t="s">
        <v>282</v>
      </c>
      <c r="AN12" t="s">
        <v>237</v>
      </c>
      <c r="AP12">
        <v>8113599303</v>
      </c>
      <c r="AQ12" s="7" t="s">
        <v>282</v>
      </c>
      <c r="AR12" s="7" t="s">
        <v>238</v>
      </c>
      <c r="AT12" t="s">
        <v>239</v>
      </c>
      <c r="AU12" s="6">
        <v>46173</v>
      </c>
      <c r="AV12" s="8" t="s">
        <v>252</v>
      </c>
    </row>
    <row r="13" spans="1:48" x14ac:dyDescent="0.25">
      <c r="A13">
        <v>2026</v>
      </c>
      <c r="B13" s="6">
        <v>46143</v>
      </c>
      <c r="C13" s="6">
        <v>46173</v>
      </c>
      <c r="D13" t="s">
        <v>112</v>
      </c>
      <c r="E13" t="s">
        <v>283</v>
      </c>
      <c r="F13" t="s">
        <v>284</v>
      </c>
      <c r="G13" t="s">
        <v>285</v>
      </c>
      <c r="H13" t="s">
        <v>114</v>
      </c>
      <c r="K13" t="s">
        <v>227</v>
      </c>
      <c r="L13" t="s">
        <v>117</v>
      </c>
      <c r="N13" t="s">
        <v>286</v>
      </c>
      <c r="O13" t="s">
        <v>147</v>
      </c>
      <c r="P13" t="s">
        <v>152</v>
      </c>
      <c r="Q13" t="s">
        <v>229</v>
      </c>
      <c r="R13" t="s">
        <v>159</v>
      </c>
      <c r="S13" t="s">
        <v>287</v>
      </c>
      <c r="T13">
        <v>2614</v>
      </c>
      <c r="V13" t="s">
        <v>184</v>
      </c>
      <c r="W13" t="s">
        <v>288</v>
      </c>
      <c r="X13">
        <v>190390001</v>
      </c>
      <c r="Y13" t="s">
        <v>247</v>
      </c>
      <c r="Z13">
        <v>39</v>
      </c>
      <c r="AA13" t="s">
        <v>247</v>
      </c>
      <c r="AB13">
        <v>19</v>
      </c>
      <c r="AC13" t="s">
        <v>147</v>
      </c>
      <c r="AD13">
        <v>64420</v>
      </c>
      <c r="AI13" t="s">
        <v>289</v>
      </c>
      <c r="AJ13" t="s">
        <v>284</v>
      </c>
      <c r="AK13" t="s">
        <v>285</v>
      </c>
      <c r="AL13">
        <v>8115041689</v>
      </c>
      <c r="AM13" s="7" t="s">
        <v>290</v>
      </c>
      <c r="AN13" t="s">
        <v>237</v>
      </c>
      <c r="AP13">
        <v>8115041689</v>
      </c>
      <c r="AQ13" s="7" t="s">
        <v>290</v>
      </c>
      <c r="AR13" s="7" t="s">
        <v>238</v>
      </c>
      <c r="AT13" t="s">
        <v>239</v>
      </c>
      <c r="AU13" s="6">
        <v>46173</v>
      </c>
      <c r="AV13" s="8" t="s">
        <v>240</v>
      </c>
    </row>
    <row r="14" spans="1:48" x14ac:dyDescent="0.25">
      <c r="A14">
        <v>2026</v>
      </c>
      <c r="B14" s="6">
        <v>46143</v>
      </c>
      <c r="C14" s="6">
        <v>46173</v>
      </c>
      <c r="D14" t="s">
        <v>113</v>
      </c>
      <c r="I14" t="s">
        <v>291</v>
      </c>
      <c r="K14" t="s">
        <v>242</v>
      </c>
      <c r="L14" t="s">
        <v>117</v>
      </c>
      <c r="N14" t="s">
        <v>292</v>
      </c>
      <c r="O14" t="s">
        <v>147</v>
      </c>
      <c r="P14" t="s">
        <v>152</v>
      </c>
      <c r="Q14" t="s">
        <v>293</v>
      </c>
      <c r="R14" t="s">
        <v>164</v>
      </c>
      <c r="S14" t="s">
        <v>294</v>
      </c>
      <c r="T14">
        <v>1701</v>
      </c>
      <c r="V14" t="s">
        <v>184</v>
      </c>
      <c r="W14" t="s">
        <v>295</v>
      </c>
      <c r="X14">
        <v>190390001</v>
      </c>
      <c r="Y14" t="s">
        <v>247</v>
      </c>
      <c r="Z14">
        <v>39</v>
      </c>
      <c r="AA14" t="s">
        <v>247</v>
      </c>
      <c r="AB14">
        <v>19</v>
      </c>
      <c r="AC14" t="s">
        <v>147</v>
      </c>
      <c r="AD14">
        <v>64000</v>
      </c>
      <c r="AI14" t="s">
        <v>296</v>
      </c>
      <c r="AJ14" t="s">
        <v>297</v>
      </c>
      <c r="AK14" t="s">
        <v>298</v>
      </c>
      <c r="AL14">
        <v>8181250100</v>
      </c>
      <c r="AM14" s="7" t="s">
        <v>299</v>
      </c>
      <c r="AN14" t="s">
        <v>237</v>
      </c>
      <c r="AP14">
        <v>8181250100</v>
      </c>
      <c r="AQ14" s="7" t="s">
        <v>299</v>
      </c>
      <c r="AR14" s="7" t="s">
        <v>238</v>
      </c>
      <c r="AT14" t="s">
        <v>239</v>
      </c>
      <c r="AU14" s="6">
        <v>46173</v>
      </c>
      <c r="AV14" s="8" t="s">
        <v>252</v>
      </c>
    </row>
    <row r="15" spans="1:48" x14ac:dyDescent="0.25">
      <c r="A15">
        <v>2026</v>
      </c>
      <c r="B15" s="6">
        <v>46143</v>
      </c>
      <c r="C15" s="6">
        <v>46173</v>
      </c>
      <c r="D15" t="s">
        <v>113</v>
      </c>
      <c r="I15" t="s">
        <v>300</v>
      </c>
      <c r="K15" t="s">
        <v>227</v>
      </c>
      <c r="L15" t="s">
        <v>117</v>
      </c>
      <c r="N15" t="s">
        <v>301</v>
      </c>
      <c r="O15" t="s">
        <v>147</v>
      </c>
      <c r="P15" t="s">
        <v>152</v>
      </c>
      <c r="Q15" t="s">
        <v>229</v>
      </c>
      <c r="R15" t="s">
        <v>178</v>
      </c>
      <c r="S15" t="s">
        <v>302</v>
      </c>
      <c r="T15">
        <v>119</v>
      </c>
      <c r="V15" t="s">
        <v>184</v>
      </c>
      <c r="W15" t="s">
        <v>303</v>
      </c>
      <c r="X15">
        <v>190480001</v>
      </c>
      <c r="Y15" t="s">
        <v>258</v>
      </c>
      <c r="Z15">
        <v>48</v>
      </c>
      <c r="AA15" t="s">
        <v>258</v>
      </c>
      <c r="AB15">
        <v>19</v>
      </c>
      <c r="AC15" t="s">
        <v>147</v>
      </c>
      <c r="AD15">
        <v>66360</v>
      </c>
      <c r="AI15" t="s">
        <v>304</v>
      </c>
      <c r="AJ15" t="s">
        <v>305</v>
      </c>
      <c r="AK15" t="s">
        <v>306</v>
      </c>
      <c r="AL15">
        <v>8181224900</v>
      </c>
      <c r="AM15" s="7" t="s">
        <v>307</v>
      </c>
      <c r="AN15" t="s">
        <v>237</v>
      </c>
      <c r="AP15">
        <v>8181224900</v>
      </c>
      <c r="AQ15" s="7" t="s">
        <v>307</v>
      </c>
      <c r="AR15" s="7" t="s">
        <v>238</v>
      </c>
      <c r="AT15" t="s">
        <v>239</v>
      </c>
      <c r="AU15" s="6">
        <v>46173</v>
      </c>
      <c r="AV15" s="8" t="s">
        <v>252</v>
      </c>
    </row>
    <row r="16" spans="1:48" x14ac:dyDescent="0.25">
      <c r="A16">
        <v>2026</v>
      </c>
      <c r="B16" s="6">
        <v>46143</v>
      </c>
      <c r="C16" s="6">
        <v>46173</v>
      </c>
      <c r="D16" t="s">
        <v>113</v>
      </c>
      <c r="I16" t="s">
        <v>308</v>
      </c>
      <c r="K16" t="s">
        <v>264</v>
      </c>
      <c r="L16" t="s">
        <v>117</v>
      </c>
      <c r="N16" t="s">
        <v>309</v>
      </c>
      <c r="O16" t="s">
        <v>147</v>
      </c>
      <c r="P16" t="s">
        <v>152</v>
      </c>
      <c r="Q16" t="s">
        <v>310</v>
      </c>
      <c r="R16" t="s">
        <v>159</v>
      </c>
      <c r="S16" t="s">
        <v>311</v>
      </c>
      <c r="T16">
        <v>3516</v>
      </c>
      <c r="V16" t="s">
        <v>184</v>
      </c>
      <c r="W16" t="s">
        <v>312</v>
      </c>
      <c r="X16">
        <v>190390001</v>
      </c>
      <c r="Y16" t="s">
        <v>247</v>
      </c>
      <c r="Z16">
        <v>39</v>
      </c>
      <c r="AA16" t="s">
        <v>247</v>
      </c>
      <c r="AB16">
        <v>19</v>
      </c>
      <c r="AC16" t="s">
        <v>147</v>
      </c>
      <c r="AD16">
        <v>64580</v>
      </c>
      <c r="AI16" t="s">
        <v>313</v>
      </c>
      <c r="AJ16" t="s">
        <v>314</v>
      </c>
      <c r="AK16" t="s">
        <v>315</v>
      </c>
      <c r="AL16">
        <v>8117712323</v>
      </c>
      <c r="AM16" s="7" t="s">
        <v>316</v>
      </c>
      <c r="AN16" t="s">
        <v>237</v>
      </c>
      <c r="AP16">
        <v>8117712323</v>
      </c>
      <c r="AQ16" s="7" t="s">
        <v>316</v>
      </c>
      <c r="AR16" s="7" t="s">
        <v>238</v>
      </c>
      <c r="AT16" t="s">
        <v>239</v>
      </c>
      <c r="AU16" s="6">
        <v>46173</v>
      </c>
      <c r="AV16" s="8" t="s">
        <v>252</v>
      </c>
    </row>
    <row r="17" spans="1:48" x14ac:dyDescent="0.25">
      <c r="A17">
        <v>2026</v>
      </c>
      <c r="B17" s="6">
        <v>46143</v>
      </c>
      <c r="C17" s="6">
        <v>46173</v>
      </c>
      <c r="D17" t="s">
        <v>113</v>
      </c>
      <c r="I17" t="s">
        <v>317</v>
      </c>
      <c r="K17" t="s">
        <v>264</v>
      </c>
      <c r="L17" t="s">
        <v>117</v>
      </c>
      <c r="N17" t="s">
        <v>318</v>
      </c>
      <c r="O17" t="s">
        <v>149</v>
      </c>
      <c r="P17" t="s">
        <v>152</v>
      </c>
      <c r="Q17" t="s">
        <v>319</v>
      </c>
      <c r="R17" t="s">
        <v>178</v>
      </c>
      <c r="S17" t="s">
        <v>320</v>
      </c>
      <c r="T17">
        <v>1677</v>
      </c>
      <c r="V17" t="s">
        <v>184</v>
      </c>
      <c r="W17" t="s">
        <v>321</v>
      </c>
      <c r="X17">
        <v>90100001</v>
      </c>
      <c r="Y17" t="s">
        <v>322</v>
      </c>
      <c r="Z17">
        <v>10</v>
      </c>
      <c r="AA17" t="s">
        <v>322</v>
      </c>
      <c r="AB17">
        <v>9</v>
      </c>
      <c r="AC17" t="s">
        <v>149</v>
      </c>
      <c r="AD17">
        <v>1020</v>
      </c>
      <c r="AI17" t="s">
        <v>323</v>
      </c>
      <c r="AJ17" t="s">
        <v>324</v>
      </c>
      <c r="AK17" t="s">
        <v>325</v>
      </c>
      <c r="AL17">
        <v>5592427820</v>
      </c>
      <c r="AM17" s="7" t="s">
        <v>326</v>
      </c>
      <c r="AN17" t="s">
        <v>237</v>
      </c>
      <c r="AP17">
        <v>5592427820</v>
      </c>
      <c r="AQ17" s="7" t="s">
        <v>326</v>
      </c>
      <c r="AR17" s="7" t="s">
        <v>238</v>
      </c>
      <c r="AT17" t="s">
        <v>239</v>
      </c>
      <c r="AU17" s="6">
        <v>46173</v>
      </c>
      <c r="AV17" s="8" t="s">
        <v>252</v>
      </c>
    </row>
    <row r="18" spans="1:48" x14ac:dyDescent="0.25">
      <c r="A18">
        <v>2026</v>
      </c>
      <c r="B18" s="6">
        <v>46143</v>
      </c>
      <c r="C18" s="6">
        <v>46173</v>
      </c>
      <c r="D18" t="s">
        <v>113</v>
      </c>
      <c r="I18" t="s">
        <v>327</v>
      </c>
      <c r="K18" t="s">
        <v>264</v>
      </c>
      <c r="L18" t="s">
        <v>117</v>
      </c>
      <c r="N18" t="s">
        <v>328</v>
      </c>
      <c r="O18" t="s">
        <v>147</v>
      </c>
      <c r="P18" t="s">
        <v>152</v>
      </c>
      <c r="Q18" t="s">
        <v>329</v>
      </c>
      <c r="R18" t="s">
        <v>178</v>
      </c>
      <c r="S18" t="s">
        <v>330</v>
      </c>
      <c r="T18">
        <v>66269</v>
      </c>
      <c r="V18" t="s">
        <v>184</v>
      </c>
      <c r="W18" t="s">
        <v>331</v>
      </c>
      <c r="X18">
        <v>190190001</v>
      </c>
      <c r="Y18" t="s">
        <v>277</v>
      </c>
      <c r="Z18">
        <v>19</v>
      </c>
      <c r="AA18" t="s">
        <v>278</v>
      </c>
      <c r="AB18">
        <v>19</v>
      </c>
      <c r="AC18" t="s">
        <v>147</v>
      </c>
      <c r="AD18">
        <v>66269</v>
      </c>
      <c r="AI18" t="s">
        <v>332</v>
      </c>
      <c r="AJ18" t="s">
        <v>333</v>
      </c>
      <c r="AK18" t="s">
        <v>334</v>
      </c>
      <c r="AM18" s="7" t="s">
        <v>335</v>
      </c>
      <c r="AN18" t="s">
        <v>237</v>
      </c>
      <c r="AQ18" s="7" t="s">
        <v>335</v>
      </c>
      <c r="AR18" s="7" t="s">
        <v>238</v>
      </c>
      <c r="AT18" t="s">
        <v>239</v>
      </c>
      <c r="AU18" s="6">
        <v>46173</v>
      </c>
      <c r="AV18" s="8" t="s">
        <v>252</v>
      </c>
    </row>
    <row r="19" spans="1:48" x14ac:dyDescent="0.25">
      <c r="A19">
        <v>2026</v>
      </c>
      <c r="B19" s="6">
        <v>46143</v>
      </c>
      <c r="C19" s="6">
        <v>46173</v>
      </c>
      <c r="D19" t="s">
        <v>113</v>
      </c>
      <c r="I19" t="s">
        <v>336</v>
      </c>
      <c r="K19" t="s">
        <v>264</v>
      </c>
      <c r="L19" t="s">
        <v>117</v>
      </c>
      <c r="N19" t="s">
        <v>337</v>
      </c>
      <c r="O19" t="s">
        <v>142</v>
      </c>
      <c r="P19" t="s">
        <v>152</v>
      </c>
      <c r="Q19" t="s">
        <v>338</v>
      </c>
      <c r="R19" t="s">
        <v>159</v>
      </c>
      <c r="S19" t="s">
        <v>339</v>
      </c>
      <c r="T19">
        <v>206</v>
      </c>
      <c r="V19" t="s">
        <v>184</v>
      </c>
      <c r="W19" t="s">
        <v>340</v>
      </c>
      <c r="X19">
        <v>280380001</v>
      </c>
      <c r="Y19" t="s">
        <v>341</v>
      </c>
      <c r="Z19">
        <v>38</v>
      </c>
      <c r="AA19" t="s">
        <v>341</v>
      </c>
      <c r="AB19">
        <v>28</v>
      </c>
      <c r="AC19" t="s">
        <v>142</v>
      </c>
      <c r="AD19">
        <v>89000</v>
      </c>
      <c r="AI19" t="s">
        <v>342</v>
      </c>
      <c r="AJ19" t="s">
        <v>343</v>
      </c>
      <c r="AK19" t="s">
        <v>344</v>
      </c>
      <c r="AL19">
        <v>8332182961</v>
      </c>
      <c r="AM19" s="7" t="s">
        <v>345</v>
      </c>
      <c r="AN19" t="s">
        <v>237</v>
      </c>
      <c r="AP19">
        <v>8332182961</v>
      </c>
      <c r="AQ19" s="7" t="s">
        <v>345</v>
      </c>
      <c r="AR19" s="7" t="s">
        <v>238</v>
      </c>
      <c r="AT19" t="s">
        <v>239</v>
      </c>
      <c r="AU19" s="6">
        <v>46173</v>
      </c>
      <c r="AV19" s="8" t="s">
        <v>252</v>
      </c>
    </row>
    <row r="20" spans="1:48" x14ac:dyDescent="0.25">
      <c r="A20">
        <v>2026</v>
      </c>
      <c r="B20" s="6">
        <v>46143</v>
      </c>
      <c r="C20" s="6">
        <v>46173</v>
      </c>
      <c r="D20" t="s">
        <v>113</v>
      </c>
      <c r="I20" t="s">
        <v>346</v>
      </c>
      <c r="K20" t="s">
        <v>264</v>
      </c>
      <c r="L20" t="s">
        <v>117</v>
      </c>
      <c r="N20" t="s">
        <v>347</v>
      </c>
      <c r="O20" t="s">
        <v>147</v>
      </c>
      <c r="P20" t="s">
        <v>152</v>
      </c>
      <c r="Q20" t="s">
        <v>229</v>
      </c>
      <c r="R20" t="s">
        <v>159</v>
      </c>
      <c r="S20" t="s">
        <v>348</v>
      </c>
      <c r="T20">
        <v>4</v>
      </c>
      <c r="V20" t="s">
        <v>184</v>
      </c>
      <c r="W20" t="s">
        <v>349</v>
      </c>
      <c r="X20">
        <v>190390001</v>
      </c>
      <c r="Y20" t="s">
        <v>247</v>
      </c>
      <c r="Z20">
        <v>39</v>
      </c>
      <c r="AA20" t="s">
        <v>247</v>
      </c>
      <c r="AB20">
        <v>19</v>
      </c>
      <c r="AC20" t="s">
        <v>147</v>
      </c>
      <c r="AD20">
        <v>64960</v>
      </c>
      <c r="AI20" t="s">
        <v>350</v>
      </c>
      <c r="AJ20" t="s">
        <v>351</v>
      </c>
      <c r="AK20" t="s">
        <v>352</v>
      </c>
      <c r="AL20">
        <v>8118703535</v>
      </c>
      <c r="AM20" s="7" t="s">
        <v>353</v>
      </c>
      <c r="AN20" t="s">
        <v>237</v>
      </c>
      <c r="AP20">
        <v>8118703535</v>
      </c>
      <c r="AQ20" s="7" t="s">
        <v>353</v>
      </c>
      <c r="AR20" s="7" t="s">
        <v>238</v>
      </c>
      <c r="AT20" t="s">
        <v>239</v>
      </c>
      <c r="AU20" s="6">
        <v>46173</v>
      </c>
      <c r="AV20" s="8" t="s">
        <v>252</v>
      </c>
    </row>
    <row r="21" spans="1:48" x14ac:dyDescent="0.25">
      <c r="A21">
        <v>2026</v>
      </c>
      <c r="B21" s="6">
        <v>46143</v>
      </c>
      <c r="C21" s="6">
        <v>46173</v>
      </c>
      <c r="D21" t="s">
        <v>113</v>
      </c>
      <c r="I21" t="s">
        <v>354</v>
      </c>
      <c r="K21" t="s">
        <v>227</v>
      </c>
      <c r="L21" t="s">
        <v>117</v>
      </c>
      <c r="N21" t="s">
        <v>355</v>
      </c>
      <c r="O21" t="s">
        <v>147</v>
      </c>
      <c r="P21" t="s">
        <v>152</v>
      </c>
      <c r="Q21" t="s">
        <v>229</v>
      </c>
      <c r="R21" t="s">
        <v>159</v>
      </c>
      <c r="S21" t="s">
        <v>356</v>
      </c>
      <c r="T21">
        <v>300</v>
      </c>
      <c r="V21" t="s">
        <v>184</v>
      </c>
      <c r="W21" t="s">
        <v>357</v>
      </c>
      <c r="X21">
        <v>190390001</v>
      </c>
      <c r="Y21" t="s">
        <v>247</v>
      </c>
      <c r="Z21">
        <v>39</v>
      </c>
      <c r="AA21" t="s">
        <v>247</v>
      </c>
      <c r="AB21">
        <v>19</v>
      </c>
      <c r="AC21" t="s">
        <v>147</v>
      </c>
      <c r="AD21">
        <v>64860</v>
      </c>
      <c r="AI21" t="s">
        <v>358</v>
      </c>
      <c r="AJ21" t="s">
        <v>359</v>
      </c>
      <c r="AK21" t="s">
        <v>360</v>
      </c>
      <c r="AL21">
        <v>8184010501</v>
      </c>
      <c r="AM21" s="7" t="s">
        <v>361</v>
      </c>
      <c r="AN21" t="s">
        <v>237</v>
      </c>
      <c r="AP21">
        <v>8184010501</v>
      </c>
      <c r="AQ21" s="7" t="s">
        <v>361</v>
      </c>
      <c r="AR21" s="7" t="s">
        <v>238</v>
      </c>
      <c r="AT21" t="s">
        <v>239</v>
      </c>
      <c r="AU21" s="6">
        <v>46173</v>
      </c>
      <c r="AV21" s="8" t="s">
        <v>252</v>
      </c>
    </row>
    <row r="22" spans="1:48" x14ac:dyDescent="0.25">
      <c r="A22">
        <v>2026</v>
      </c>
      <c r="B22" s="6">
        <v>46143</v>
      </c>
      <c r="C22" s="6">
        <v>46173</v>
      </c>
      <c r="D22" t="s">
        <v>112</v>
      </c>
      <c r="E22" t="s">
        <v>362</v>
      </c>
      <c r="F22" t="s">
        <v>363</v>
      </c>
      <c r="G22" t="s">
        <v>364</v>
      </c>
      <c r="H22" t="s">
        <v>114</v>
      </c>
      <c r="K22" t="s">
        <v>227</v>
      </c>
      <c r="L22" t="s">
        <v>117</v>
      </c>
      <c r="N22" t="s">
        <v>365</v>
      </c>
      <c r="O22" t="s">
        <v>147</v>
      </c>
      <c r="P22" t="s">
        <v>152</v>
      </c>
      <c r="Q22" t="s">
        <v>229</v>
      </c>
      <c r="R22" t="s">
        <v>159</v>
      </c>
      <c r="S22" t="s">
        <v>366</v>
      </c>
      <c r="T22">
        <v>106</v>
      </c>
      <c r="V22" t="s">
        <v>184</v>
      </c>
      <c r="W22" t="s">
        <v>367</v>
      </c>
      <c r="X22">
        <v>190310001</v>
      </c>
      <c r="Y22" t="s">
        <v>288</v>
      </c>
      <c r="Z22">
        <v>31</v>
      </c>
      <c r="AA22" t="s">
        <v>288</v>
      </c>
      <c r="AB22">
        <v>19</v>
      </c>
      <c r="AC22" t="s">
        <v>147</v>
      </c>
      <c r="AD22">
        <v>67257</v>
      </c>
      <c r="AI22" t="s">
        <v>362</v>
      </c>
      <c r="AJ22" t="s">
        <v>363</v>
      </c>
      <c r="AK22" t="s">
        <v>368</v>
      </c>
      <c r="AL22">
        <v>8123504346</v>
      </c>
      <c r="AM22" s="7" t="s">
        <v>369</v>
      </c>
      <c r="AN22" t="s">
        <v>237</v>
      </c>
      <c r="AP22">
        <v>8123504346</v>
      </c>
      <c r="AQ22" s="7" t="s">
        <v>369</v>
      </c>
      <c r="AR22" s="7" t="s">
        <v>238</v>
      </c>
      <c r="AT22" t="s">
        <v>239</v>
      </c>
      <c r="AU22" s="6">
        <v>46173</v>
      </c>
      <c r="AV22" s="8" t="s">
        <v>240</v>
      </c>
    </row>
    <row r="23" spans="1:48" x14ac:dyDescent="0.25">
      <c r="A23">
        <v>2026</v>
      </c>
      <c r="B23" s="6">
        <v>46143</v>
      </c>
      <c r="C23" s="6">
        <v>46173</v>
      </c>
      <c r="D23" t="s">
        <v>113</v>
      </c>
      <c r="I23" t="s">
        <v>370</v>
      </c>
      <c r="K23" t="s">
        <v>242</v>
      </c>
      <c r="L23" t="s">
        <v>117</v>
      </c>
      <c r="N23" t="s">
        <v>371</v>
      </c>
      <c r="O23" t="s">
        <v>147</v>
      </c>
      <c r="P23" t="s">
        <v>152</v>
      </c>
      <c r="Q23" t="s">
        <v>372</v>
      </c>
      <c r="R23" t="s">
        <v>178</v>
      </c>
      <c r="S23" t="s">
        <v>373</v>
      </c>
      <c r="T23">
        <v>501</v>
      </c>
      <c r="V23" t="s">
        <v>184</v>
      </c>
      <c r="W23" t="s">
        <v>374</v>
      </c>
      <c r="X23">
        <v>190390001</v>
      </c>
      <c r="Y23" t="s">
        <v>247</v>
      </c>
      <c r="Z23">
        <v>39</v>
      </c>
      <c r="AA23" t="s">
        <v>247</v>
      </c>
      <c r="AB23">
        <v>19</v>
      </c>
      <c r="AC23" t="s">
        <v>147</v>
      </c>
      <c r="AD23">
        <v>64010</v>
      </c>
      <c r="AI23" t="s">
        <v>375</v>
      </c>
      <c r="AJ23" t="s">
        <v>376</v>
      </c>
      <c r="AK23" t="s">
        <v>333</v>
      </c>
      <c r="AL23">
        <v>8111594649</v>
      </c>
      <c r="AM23" s="7" t="s">
        <v>377</v>
      </c>
      <c r="AN23" t="s">
        <v>237</v>
      </c>
      <c r="AP23">
        <v>8111594649</v>
      </c>
      <c r="AQ23" s="7" t="s">
        <v>377</v>
      </c>
      <c r="AR23" s="7" t="s">
        <v>238</v>
      </c>
      <c r="AT23" t="s">
        <v>239</v>
      </c>
      <c r="AU23" s="6">
        <v>46173</v>
      </c>
      <c r="AV23" s="8" t="s">
        <v>252</v>
      </c>
    </row>
    <row r="24" spans="1:48" x14ac:dyDescent="0.25">
      <c r="A24">
        <v>2026</v>
      </c>
      <c r="B24" s="6">
        <v>46143</v>
      </c>
      <c r="C24" s="6">
        <v>46173</v>
      </c>
      <c r="D24" t="s">
        <v>113</v>
      </c>
      <c r="I24" t="s">
        <v>378</v>
      </c>
      <c r="K24" t="s">
        <v>379</v>
      </c>
      <c r="L24" t="s">
        <v>117</v>
      </c>
      <c r="N24" t="s">
        <v>380</v>
      </c>
      <c r="O24" t="s">
        <v>147</v>
      </c>
      <c r="P24" t="s">
        <v>152</v>
      </c>
      <c r="Q24" t="s">
        <v>381</v>
      </c>
      <c r="R24" t="s">
        <v>178</v>
      </c>
      <c r="S24" t="s">
        <v>382</v>
      </c>
      <c r="T24">
        <v>350</v>
      </c>
      <c r="V24" t="s">
        <v>184</v>
      </c>
      <c r="W24" t="s">
        <v>383</v>
      </c>
      <c r="X24">
        <v>190190001</v>
      </c>
      <c r="Y24" t="s">
        <v>277</v>
      </c>
      <c r="Z24">
        <v>19</v>
      </c>
      <c r="AA24" t="s">
        <v>278</v>
      </c>
      <c r="AB24">
        <v>19</v>
      </c>
      <c r="AC24" t="s">
        <v>147</v>
      </c>
      <c r="AD24">
        <v>66265</v>
      </c>
      <c r="AI24" t="s">
        <v>384</v>
      </c>
      <c r="AJ24" t="s">
        <v>315</v>
      </c>
      <c r="AK24" t="s">
        <v>385</v>
      </c>
      <c r="AL24">
        <v>8119047632</v>
      </c>
      <c r="AM24" s="7" t="s">
        <v>386</v>
      </c>
      <c r="AN24" t="s">
        <v>237</v>
      </c>
      <c r="AP24">
        <v>8119047632</v>
      </c>
      <c r="AQ24" s="7" t="s">
        <v>386</v>
      </c>
      <c r="AR24" s="7" t="s">
        <v>238</v>
      </c>
      <c r="AT24" t="s">
        <v>239</v>
      </c>
      <c r="AU24" s="6">
        <v>46173</v>
      </c>
      <c r="AV24" s="8" t="s">
        <v>252</v>
      </c>
    </row>
    <row r="25" spans="1:48" x14ac:dyDescent="0.25">
      <c r="A25">
        <v>2026</v>
      </c>
      <c r="B25" s="6">
        <v>46143</v>
      </c>
      <c r="C25" s="6">
        <v>46173</v>
      </c>
      <c r="D25" t="s">
        <v>112</v>
      </c>
      <c r="E25" t="s">
        <v>387</v>
      </c>
      <c r="F25" t="s">
        <v>388</v>
      </c>
      <c r="G25" t="s">
        <v>389</v>
      </c>
      <c r="H25" t="s">
        <v>114</v>
      </c>
      <c r="K25" t="s">
        <v>227</v>
      </c>
      <c r="L25" t="s">
        <v>117</v>
      </c>
      <c r="N25" t="s">
        <v>390</v>
      </c>
      <c r="O25" t="s">
        <v>147</v>
      </c>
      <c r="P25" t="s">
        <v>152</v>
      </c>
      <c r="Q25" t="s">
        <v>229</v>
      </c>
      <c r="R25" t="s">
        <v>159</v>
      </c>
      <c r="S25" t="s">
        <v>391</v>
      </c>
      <c r="T25">
        <v>248</v>
      </c>
      <c r="V25" t="s">
        <v>184</v>
      </c>
      <c r="W25" t="s">
        <v>392</v>
      </c>
      <c r="X25">
        <v>190260001</v>
      </c>
      <c r="Y25" t="s">
        <v>232</v>
      </c>
      <c r="Z25">
        <v>26</v>
      </c>
      <c r="AA25" t="s">
        <v>232</v>
      </c>
      <c r="AB25">
        <v>19</v>
      </c>
      <c r="AC25" t="s">
        <v>147</v>
      </c>
      <c r="AD25">
        <v>67190</v>
      </c>
      <c r="AI25" t="s">
        <v>393</v>
      </c>
      <c r="AJ25" t="s">
        <v>394</v>
      </c>
      <c r="AK25" t="s">
        <v>395</v>
      </c>
      <c r="AL25">
        <v>8110413151</v>
      </c>
      <c r="AM25" s="7" t="s">
        <v>396</v>
      </c>
      <c r="AN25" t="s">
        <v>237</v>
      </c>
      <c r="AP25">
        <v>8110413151</v>
      </c>
      <c r="AQ25" s="7" t="s">
        <v>396</v>
      </c>
      <c r="AR25" s="7" t="s">
        <v>238</v>
      </c>
      <c r="AT25" t="s">
        <v>239</v>
      </c>
      <c r="AU25" s="6">
        <v>46173</v>
      </c>
      <c r="AV25" s="8" t="s">
        <v>240</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12F4749F-65E8-4103-AA2B-BECFCE85D8E8}"/>
    <hyperlink ref="AQ8" r:id="rId2" xr:uid="{3C7CE30E-3932-4694-A3E3-8E884B4C6B7C}"/>
    <hyperlink ref="AM9" r:id="rId3" xr:uid="{69AC72B8-E754-4462-8E8A-6A95EC7A15CD}"/>
    <hyperlink ref="AQ9" r:id="rId4" xr:uid="{01330309-67DC-464E-B172-19EF515A2F70}"/>
    <hyperlink ref="AM10" r:id="rId5" xr:uid="{12C50812-ED1D-4698-9440-34EB484AFE15}"/>
    <hyperlink ref="AQ10" r:id="rId6" xr:uid="{A218D4A1-A53A-42E1-A92A-8CD52AAD6CA8}"/>
    <hyperlink ref="AM11" r:id="rId7" xr:uid="{E973BFEF-9B15-4636-AA92-20CBE4C6E793}"/>
    <hyperlink ref="AQ11" r:id="rId8" xr:uid="{36D3C046-DC85-4492-8EFA-22F1F2C8153C}"/>
    <hyperlink ref="AM12" r:id="rId9" xr:uid="{2AB49DCF-4761-482B-A753-6804DFB51DD2}"/>
    <hyperlink ref="AQ12" r:id="rId10" xr:uid="{3B6B1602-7636-4FDF-9D12-59EB5848AC38}"/>
    <hyperlink ref="AM13" r:id="rId11" xr:uid="{0919A1F3-1554-4B79-A364-43646708492E}"/>
    <hyperlink ref="AQ13" r:id="rId12" xr:uid="{68AA5CDD-7B0A-4C37-AFD8-745709674E45}"/>
    <hyperlink ref="AM14" r:id="rId13" xr:uid="{ECCDF14C-FEC1-4338-A65C-2B659575C795}"/>
    <hyperlink ref="AQ14" r:id="rId14" xr:uid="{426E9265-EF3C-48A9-8128-A85708C50611}"/>
    <hyperlink ref="AM15" r:id="rId15" xr:uid="{3C7D5735-23EC-4886-A28E-5C1D4F6E8831}"/>
    <hyperlink ref="AQ15" r:id="rId16" xr:uid="{0E405241-CB90-451F-838A-48C99087DAEB}"/>
    <hyperlink ref="AM16" r:id="rId17" xr:uid="{2195AE1F-8C23-40A6-AB7E-D55F231C6850}"/>
    <hyperlink ref="AQ16" r:id="rId18" xr:uid="{965F4B9A-AA66-43E9-9F81-D64A63CD614E}"/>
    <hyperlink ref="AM17" r:id="rId19" xr:uid="{02AD4E13-4DDE-4389-9905-1E8CD9211C50}"/>
    <hyperlink ref="AQ17" r:id="rId20" xr:uid="{C5EB5E4F-1D4F-4FFA-B7CD-B76D874169B7}"/>
    <hyperlink ref="AM18" r:id="rId21" xr:uid="{E1161875-0A65-4190-A7E6-BC1D5683D9B3}"/>
    <hyperlink ref="AQ18" r:id="rId22" xr:uid="{3AFB6B2F-440B-4C0E-88B8-CF4834C9B5A9}"/>
    <hyperlink ref="AM19" r:id="rId23" xr:uid="{02E7FCAB-85BF-4AE2-A666-DF8D2885A082}"/>
    <hyperlink ref="AQ19" r:id="rId24" xr:uid="{56AAAC30-0260-470B-844D-2EFFA9B18A02}"/>
    <hyperlink ref="AM20" r:id="rId25" xr:uid="{1DB9C2FB-AC6D-421E-B06C-0E76EA964391}"/>
    <hyperlink ref="AQ20" r:id="rId26" xr:uid="{4E79A51B-E828-42E5-839F-F56C1E5C39C2}"/>
    <hyperlink ref="AM21" r:id="rId27" xr:uid="{01F49F2D-F50C-4F2D-BFAE-8D102BC23A1F}"/>
    <hyperlink ref="AQ21" r:id="rId28" xr:uid="{EC226C17-A8FE-4ADE-B961-30398A9A2DF7}"/>
    <hyperlink ref="AM22" r:id="rId29" xr:uid="{BA810BE5-7E75-4867-9266-575513005B30}"/>
    <hyperlink ref="AQ22" r:id="rId30" xr:uid="{9C4583E1-6118-41A2-8EEC-3887CA1987A2}"/>
    <hyperlink ref="AM23" r:id="rId31" xr:uid="{2EC29F93-A8E9-4DC8-B466-00D802F5D31F}"/>
    <hyperlink ref="AQ23" r:id="rId32" xr:uid="{084FBAF0-5CBC-4BD3-B85D-56BA34A55B2B}"/>
    <hyperlink ref="AM24" r:id="rId33" xr:uid="{48CE3AA6-383F-446A-948D-D9752510D84B}"/>
    <hyperlink ref="AQ24" r:id="rId34" xr:uid="{5DF9205B-AD45-41FD-B11B-FA6D2098364F}"/>
    <hyperlink ref="AM25" r:id="rId35" xr:uid="{618DDA9C-2F68-43AB-9BAA-E92DF012BD8A}"/>
    <hyperlink ref="AQ25" r:id="rId36" xr:uid="{2FABBC8A-3389-4F03-89A9-E3FC2163BB70}"/>
    <hyperlink ref="AR8" r:id="rId37" display="https://escobedo.gob.mx/transparencia/doc/HV-ADQ/fn00-1782148116-717.xlsx" xr:uid="{3B34B08E-5B8E-4497-AC69-11BBA24F51DE}"/>
    <hyperlink ref="AR9" r:id="rId38" display="https://escobedo.gob.mx/transparencia/doc/HV-ADQ/fn00-1782148116-717.xlsx" xr:uid="{D62F0603-D678-4495-9BD6-0FBC96A08849}"/>
    <hyperlink ref="AR10" r:id="rId39" display="https://escobedo.gob.mx/transparencia/doc/HV-ADQ/fn00-1782148116-717.xlsx" xr:uid="{A781D26E-6A21-485F-B408-0CA322E81C6F}"/>
    <hyperlink ref="AR11" r:id="rId40" display="https://escobedo.gob.mx/transparencia/doc/HV-ADQ/fn00-1782148116-717.xlsx" xr:uid="{0E467E94-F0D1-4D39-B0F3-31F3B48DBFCC}"/>
    <hyperlink ref="AR12" r:id="rId41" display="https://escobedo.gob.mx/transparencia/doc/HV-ADQ/fn00-1782148116-717.xlsx" xr:uid="{0DC793C3-63B6-4B53-AAC9-7CE494657BB7}"/>
    <hyperlink ref="AR13" r:id="rId42" display="https://escobedo.gob.mx/transparencia/doc/HV-ADQ/fn00-1782148116-717.xlsx" xr:uid="{26FED65A-6D09-474A-9DA1-6F23C51F5E28}"/>
    <hyperlink ref="AR14" r:id="rId43" display="https://escobedo.gob.mx/transparencia/doc/HV-ADQ/fn00-1782148116-717.xlsx" xr:uid="{91A8CB4F-95E2-41C5-AD2B-B1D8B9E7B3AA}"/>
    <hyperlink ref="AR15" r:id="rId44" display="https://escobedo.gob.mx/transparencia/doc/HV-ADQ/fn00-1782148116-717.xlsx" xr:uid="{A60A48CE-CEE6-4139-A6C7-4E36C5E0B9D0}"/>
    <hyperlink ref="AR16" r:id="rId45" display="https://escobedo.gob.mx/transparencia/doc/HV-ADQ/fn00-1782148116-717.xlsx" xr:uid="{98526F71-2AC7-446A-B43E-6A914CD3D73E}"/>
    <hyperlink ref="AR17" r:id="rId46" display="https://escobedo.gob.mx/transparencia/doc/HV-ADQ/fn00-1782148116-717.xlsx" xr:uid="{C67D4B78-C6AC-4B41-8D66-7CAC8347B55F}"/>
    <hyperlink ref="AR18" r:id="rId47" display="https://escobedo.gob.mx/transparencia/doc/HV-ADQ/fn00-1782148116-717.xlsx" xr:uid="{83530158-7C28-4D35-AB87-62485BD71AC3}"/>
    <hyperlink ref="AR19" r:id="rId48" display="https://escobedo.gob.mx/transparencia/doc/HV-ADQ/fn00-1782148116-717.xlsx" xr:uid="{8CC318EA-8079-4A1F-B85C-C382514C285E}"/>
    <hyperlink ref="AR20" r:id="rId49" display="https://escobedo.gob.mx/transparencia/doc/HV-ADQ/fn00-1782148116-717.xlsx" xr:uid="{7C605F55-9C53-4AD7-9E66-3D2DEACCAFD6}"/>
    <hyperlink ref="AR21" r:id="rId50" display="https://escobedo.gob.mx/transparencia/doc/HV-ADQ/fn00-1782148116-717.xlsx" xr:uid="{239AD6DC-34B2-4097-B644-FA090363125D}"/>
    <hyperlink ref="AR22" r:id="rId51" display="https://escobedo.gob.mx/transparencia/doc/HV-ADQ/fn00-1782148116-717.xlsx" xr:uid="{654248D7-EC38-4979-A99A-646CC36ACA15}"/>
    <hyperlink ref="AR25" r:id="rId52" display="https://escobedo.gob.mx/transparencia/doc/HV-ADQ/fn00-1782148116-717.xlsx" xr:uid="{59DF9F44-83E5-4D3C-9AD4-63AE3C93BC94}"/>
    <hyperlink ref="AR24" r:id="rId53" display="https://escobedo.gob.mx/transparencia/doc/HV-ADQ/fn00-1782148116-717.xlsx" xr:uid="{42F1F3A2-1CCC-4404-8456-E59F4AF85F77}"/>
    <hyperlink ref="AR23" r:id="rId54" display="https://escobedo.gob.mx/transparencia/doc/HV-ADQ/fn00-1782148116-717.xlsx" xr:uid="{1DDB1F48-F389-4FAD-B49D-ED26A7E3B69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2026-06-30T16:18:43Z</dcterms:created>
  <dcterms:modified xsi:type="dcterms:W3CDTF">2026-06-30T16:19:48Z</dcterms:modified>
</cp:coreProperties>
</file>