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020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<sst xmlns="http://schemas.openxmlformats.org/spreadsheetml/2006/main" count="559" uniqueCount="285">
  <si>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</si>
  <si>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</si>
  <si>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</si>
  <si>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</si>
  <si>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</si>
  <si>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</si>
  <si>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</si>
  <si>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</si>
  <si>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</si>
  <si>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</si>
  <si>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</si>
  <si>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</si>
  <si>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</si>
  <si>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</si>
  <si>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</si>
  <si>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</si>
  <si>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</si>
  <si>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</si>
  <si>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</si>
  <si>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</si>
  <si>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</si>
  <si>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</si>
  <si>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</si>
  <si>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</si>
  <si>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</si>
  <si>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</si>
  <si>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</si>
  <si>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</si>
  <si>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</si>
  <si>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</si>
  <si>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</si>
  <si>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</si>
  <si>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</si>
  <si>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</si>
  <si>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</si>
  <si>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</si>
  <si>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</si>
  <si>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</si>
  <si>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</si>
  <si>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</si>
  <si>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</si>
  <si>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</si>
  <si>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</si>
  <si>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</si>
  <si>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</si>
  <si>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</si>
  <si>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</si>
  <si>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</si>
  <si>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</si>
  <si>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</si>
  <si>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</si>
  <si>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</si>
  <si>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</si>
  <si>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</si>
  <si>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</si>
  <si>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</si>
  <si>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</si>
  <si>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</si>
  <si>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</si>
  <si>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</si>
  <si>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</si>
  <si>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</si>
  <si>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</si>
  <si>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</si>
  <si>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</si>
  <si>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</si>
  <si>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</si>
  <si>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</si>
  <si>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</si>
  <si>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</si>
  <si>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</si>
  <si>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</si>
  <si>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</si>
  <si>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</si>
  <si>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</si>
  <si>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</si>
  <si>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</si>
  <si>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</si>
  <si>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</si>
  <si>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</si>
  <si>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</si>
  <si>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</si>
  <si>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</si>
  <si>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</si>
  <si>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</si>
  <si>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</si>
  <si>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</si>
  <si>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</si>
  <si>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</si>
  <si>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</si>
  <si>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</si>
  <si>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</si>
  <si>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</si>
  <si>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</si>
  <si>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</si>
  <si>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</si>
  <si>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</si>
  <si>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</si>
  <si>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</si>
  <si>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</si>
  <si>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</si>
  <si>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</si>
  <si>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</si>
  <si>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</si>
  <si>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</si>
  <si>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</si>
  <si>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</si>
  <si>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</si>
  <si>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</si>
  <si>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</si>
  <si>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</si>
  <si>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</si>
  <si>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</si>
  <si>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</si>
  <si>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</si>
  <si>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</si>
  <si>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</si>
  <si>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</si>
  <si>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</si>
  <si>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</si>
  <si>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</si>
  <si>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</si>
  <si>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</si>
  <si>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</si>
  <si>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</si>
  <si>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</si>
  <si>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</si>
  <si>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</si>
  <si>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</si>
  <si>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</si>
  <si>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</si>
  <si>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</si>
  <si>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</si>
  <si>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</si>
  <si>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</si>
  <si>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</si>
  <si>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</si>
  <si>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</si>
  <si>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</si>
  <si>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</si>
  <si>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</si>
  <si>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</si>
  <si>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</si>
  <si>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</si>
  <si>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</si>
  <si>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</si>
  <si>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</si>
  <si>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</si>
  <si>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</si>
  <si>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</si>
  <si>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</si>
  <si>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</si>
  <si>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</si>
  <si>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</si>
  <si>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</si>
  <si>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</si>
  <si>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</si>
  <si>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</si>
  <si>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</si>
  <si>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</si>
  <si>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</si>
  <si>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</si>
  <si>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</si>
  <si>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</si>
  <si>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</si>
  <si>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</si>
  <si>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</si>
  <si>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</si>
  <si>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</si>
  <si>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</si>
  <si>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</si>
  <si>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</si>
  <si>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</si>
  <si>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</si>
  <si>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</si>
  <si>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</si>
  <si>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</si>
  <si>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</si>
  <si>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</si>
  <si>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</si>
  <si>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</si>
  <si>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</si>
  <si>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</si>
  <si>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</si>
  <si>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</si>
  <si>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</si>
  <si>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</si>
  <si>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</si>
  <si>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</si>
  <si>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</si>
  <si>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</si>
  <si>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</si>
  <si>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</si>
  <si>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</si>
  <si>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</si>
  <si>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</si>
  <si>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</si>
  <si>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</si>
  <si>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</si>
  <si>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</si>
  <si>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Convocatoria para la  integracion de Comité Ciudadano</t>
  </si>
  <si>
    <t>Designación de Juez Auxiliar</t>
  </si>
  <si>
    <t>Convocatoria para renovación de la Mesa Directiva de la Junta de Mejoramiento Moral , Civico y Material</t>
  </si>
  <si>
    <t>Reglamento de los Comites de Auditoria Ciudadana Art 15 y 16</t>
  </si>
  <si>
    <t>Reglamento de Jueces Auxiliares Propietarios y Suplentes.</t>
  </si>
  <si>
    <t>Art. 1 al 7 de la Ley que crea las Juntas de Mejoramiento  Moral, Cívico y Material en el Estado de Nuevo León.</t>
  </si>
  <si>
    <t>Integrar un Comité Ciudadano con la finalidad de fortalecer la participacion ciudadana ser enlaces entre el gobierno y su comunidad</t>
  </si>
  <si>
    <t xml:space="preserve"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                                                                            </t>
  </si>
  <si>
    <t>Integración de la Junta de Mejoramiento, Moral, Civico y Material,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</si>
  <si>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Requisitos para la selección de integrantes de los Comites Ciudadano</t>
  </si>
  <si>
    <t>cumplimiento de requisitos</t>
  </si>
  <si>
    <t>Integración de los cargos para conformación de la Mesa Directiva</t>
  </si>
  <si>
    <t>Mayor de edad, ser vecino de la colonia, no ser funcionario municipal, de reconocida honorabilidad, sin antecedentes penales</t>
  </si>
  <si>
    <t>En ningun caso podran formar parte de las mesas directivas personas que desempeñen funciones o cargos publicos de la Federación , del Estado o del Municipio.</t>
  </si>
  <si>
    <t>De manera verbal en el momento de la integración</t>
  </si>
  <si>
    <t>De forma escrita en la Coordinación de Jueces Auxiliares o verbal al momento de la elección</t>
  </si>
  <si>
    <t>De forma escrita con nombres de las personas que desean participar o verbal al momento de la elección</t>
  </si>
  <si>
    <t>Personalmente por el interesado  o a propuesta de algun tercero perteneciente a la colonia o fraccionamiento</t>
  </si>
  <si>
    <t>Personalmente por el ciudadano que desee participar al cargo o por algun ciudadano de la colonia o fraccionameinto</t>
  </si>
  <si>
    <t>Personalmente por el interesado al cargo o a propuesta de algun tercero perteneciente a la colonia o fraccionamiento</t>
  </si>
  <si>
    <t>Oficina Ejecutiva</t>
  </si>
  <si>
    <t>Francisco Javier</t>
  </si>
  <si>
    <t>Baez</t>
  </si>
  <si>
    <t>Dominguez</t>
  </si>
  <si>
    <t>javier.baez@escobedo.gob.mx</t>
  </si>
  <si>
    <t>Juarez</t>
  </si>
  <si>
    <t xml:space="preserve">centro </t>
  </si>
  <si>
    <t xml:space="preserve">Genral Escobedo </t>
  </si>
  <si>
    <t>82206100 ext1126</t>
  </si>
  <si>
    <t>9 a 5</t>
  </si>
  <si>
    <t>Integración de Comité Ciudadano</t>
  </si>
  <si>
    <t>Instalación de Juez Auxiliar y suplente</t>
  </si>
  <si>
    <t>Elección de nuevos integrantes de la junta de mejoramiento, moral , civico y material.</t>
  </si>
  <si>
    <t xml:space="preserve">Acta de integracion de Comité </t>
  </si>
  <si>
    <t>Nombramiento de Juez Auxiliar</t>
  </si>
  <si>
    <t>Creación de La mesa Directiva de la junta de Mejoramiento Moral , Civico y Material</t>
  </si>
  <si>
    <t>Secretaria Tecnica del Consejo Ciudadano de Vigilancia</t>
  </si>
  <si>
    <t>Coordinación de Jueces Auxiliares</t>
  </si>
  <si>
    <t>Coordinacion de Jueces Auxiliares y Junta de Mejoras</t>
  </si>
  <si>
    <t xml:space="preserve"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                                           </t>
  </si>
  <si>
    <t>CERRADAS DE ANAHUAC CONTEMPORANEO DALIA</t>
  </si>
  <si>
    <t>AGROPECUARIA LAZARO CARDENAS</t>
  </si>
  <si>
    <t>HACIENDAS DE ESCOBEDO 1</t>
  </si>
  <si>
    <t>LOS ELIZONDO</t>
  </si>
  <si>
    <t>ALIANZA REAL BARRIO CAMPECHE</t>
  </si>
  <si>
    <t>ALIANZA REAL BARRIO CHIHUAHUA</t>
  </si>
  <si>
    <t>ALIANZA REAL BARRIO DURANGO</t>
  </si>
  <si>
    <t>DON LALO</t>
  </si>
  <si>
    <t>GUADALUPE VICTORIA</t>
  </si>
  <si>
    <t>MIRASUR 1 SUCHIATE</t>
  </si>
  <si>
    <t>PRIVADAS DEL SAUCE SEC AVELLANO</t>
  </si>
  <si>
    <t>LOS ALTOS</t>
  </si>
  <si>
    <t>NIÑOS HEROES</t>
  </si>
  <si>
    <t>PUERTA DEL NORTE 5 Y 6</t>
  </si>
  <si>
    <t>SERRANIAS 2</t>
  </si>
  <si>
    <t>Col Quintas IV</t>
  </si>
  <si>
    <t>Col Niños Heroes</t>
  </si>
  <si>
    <t>Col Emiliano Zapata</t>
  </si>
  <si>
    <t>Col Puerta Anahuac</t>
  </si>
  <si>
    <t>Col Monterreal</t>
  </si>
  <si>
    <t>Nexxus Sector Diamante</t>
  </si>
  <si>
    <t>Mirador del Valle 1er Sector</t>
  </si>
  <si>
    <t>http://www.escobedo.gob.mx/transparencia/doc/Art14-12/20170904111038.jpg</t>
  </si>
  <si>
    <t>http://www.escobedo.gob.mx/transparencia/doc/Art14-12/20170904110611.jpg</t>
  </si>
  <si>
    <t>http://www.escobedo.gob.mx/transparencia/doc/Art14-12/20170904114859.jpg</t>
  </si>
  <si>
    <t>http://www.escobedo.gob.mx/transparencia/doc/Art14-12/20170904115031.jpg</t>
  </si>
  <si>
    <t>http://www.escobedo.gob.mx/transparencia/doc/Art14-12/20170904110719.jpg</t>
  </si>
  <si>
    <t>http://www.escobedo.gob.mx/transparencia/doc/Art14-12/20170904110825.jpg</t>
  </si>
  <si>
    <t>http://www.escobedo.gob.mx/transparencia/doc/Art14-12/20170904110908.jpg</t>
  </si>
  <si>
    <t>http://www.escobedo.gob.mx/transparencia/doc/Art14-12/20170904114632.jpg</t>
  </si>
  <si>
    <t>http://www.escobedo.gob.mx/transparencia/doc/Art14-12/20170904114814.jpg</t>
  </si>
  <si>
    <t>http://www.escobedo.gob.mx/transparencia/doc/Art14-12/20170904115120.jpg</t>
  </si>
  <si>
    <t>http://www.escobedo.gob.mx/transparencia/doc/Art14-12/20170904115336.jpg</t>
  </si>
  <si>
    <t>http://www.escobedo.gob.mx/transparencia/doc/Art14-12/20170904114954.jpg</t>
  </si>
  <si>
    <t>http://www.escobedo.gob.mx/transparencia/doc/Art14-12/20170904115212.jpg</t>
  </si>
  <si>
    <t>http://www.escobedo.gob.mx/transparencia/doc/Art14-12/20170904115838.jpg</t>
  </si>
  <si>
    <t>http://www.escobedo.gob.mx/transparencia/doc/Art14-12/20170904115921.jpg</t>
  </si>
  <si>
    <t>http://www.escobedo.gob.mx/transparencia/doc/Art14-12/20170905082532.JPG</t>
  </si>
  <si>
    <t>http://www.escobedo.gob.mx/transparencia/doc/Art14-12/20170905082233.JPG</t>
  </si>
  <si>
    <t>http://www.escobedo.gob.mx/transparencia/doc/Art14-12/20170905082347.JPG</t>
  </si>
  <si>
    <t>http://www.escobedo.gob.mx/transparencia/doc/Art14-12/20170905082305.JPG</t>
  </si>
  <si>
    <t>http://www.escobedo.gob.mx/transparencia/doc/Art14-12/20170905103508.pdf</t>
  </si>
  <si>
    <t>http://www.escobedo.gob.mx/transparencia/doc/Art14-12/20170905103432.pdf</t>
  </si>
  <si>
    <r>
      <t xml:space="preserve">Felipe Carrillo Puerto </t>
    </r>
    <r>
      <rPr>
        <sz val="8"/>
        <rFont val="Arial"/>
        <family val="2"/>
      </rPr>
      <t>(Nombramiento en base al   articulo 7 del reglamento de Jueces auxiliares)</t>
    </r>
  </si>
  <si>
    <r>
      <t>Fuentes de Escobedo</t>
    </r>
    <r>
      <rPr>
        <sz val="8"/>
        <rFont val="Arial"/>
        <family val="2"/>
      </rPr>
      <t xml:space="preserve"> (Nombramiento en base al articulo 7 del reglamento de Jueces auxiliares)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</si>
</sst>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2" fillId="0" borderId="0" xfId="54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="70" zoomScaleNormal="70" zoomScalePageLayoutView="0" workbookViewId="0" topLeftCell="N27">
      <selection activeCell="T38" sqref="T38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33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39.57421875" style="15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s="15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s="15" t="s">
        <v>40</v>
      </c>
    </row>
    <row r="6" spans="1:21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16" t="s">
        <v>199</v>
      </c>
    </row>
    <row r="8" spans="1:21" ht="49.5" customHeight="1">
      <c r="A8" s="4">
        <v>2016</v>
      </c>
      <c r="B8" s="4" t="s">
        <v>200</v>
      </c>
      <c r="C8" t="s">
        <v>203</v>
      </c>
      <c r="D8" s="4" t="s">
        <v>206</v>
      </c>
      <c r="E8" t="s">
        <v>2</v>
      </c>
      <c r="F8" s="14" t="s">
        <v>262</v>
      </c>
      <c r="G8" t="s">
        <v>209</v>
      </c>
      <c r="H8" t="s">
        <v>212</v>
      </c>
      <c r="I8" t="s">
        <v>214</v>
      </c>
      <c r="J8" t="s">
        <v>217</v>
      </c>
      <c r="K8" s="6">
        <v>42430</v>
      </c>
      <c r="L8" s="6">
        <v>42430</v>
      </c>
      <c r="M8">
        <v>1</v>
      </c>
      <c r="N8" t="s">
        <v>230</v>
      </c>
      <c r="O8">
        <v>20</v>
      </c>
      <c r="P8" t="s">
        <v>233</v>
      </c>
      <c r="Q8" s="6">
        <v>42986</v>
      </c>
      <c r="R8" t="s">
        <v>236</v>
      </c>
      <c r="S8">
        <v>2016</v>
      </c>
      <c r="T8" s="6">
        <v>42460</v>
      </c>
      <c r="U8" s="8" t="s">
        <v>240</v>
      </c>
    </row>
    <row r="9" spans="1:21" ht="49.5" customHeight="1">
      <c r="A9" s="4">
        <v>2016</v>
      </c>
      <c r="B9" s="4" t="s">
        <v>200</v>
      </c>
      <c r="C9" t="s">
        <v>203</v>
      </c>
      <c r="D9" s="4" t="s">
        <v>206</v>
      </c>
      <c r="E9" t="s">
        <v>2</v>
      </c>
      <c r="F9" s="14" t="s">
        <v>263</v>
      </c>
      <c r="G9" t="s">
        <v>209</v>
      </c>
      <c r="H9" t="s">
        <v>212</v>
      </c>
      <c r="I9" t="s">
        <v>214</v>
      </c>
      <c r="J9" t="s">
        <v>217</v>
      </c>
      <c r="K9" s="6">
        <v>42431</v>
      </c>
      <c r="L9" s="6">
        <v>42431</v>
      </c>
      <c r="M9">
        <v>1</v>
      </c>
      <c r="N9" t="s">
        <v>230</v>
      </c>
      <c r="O9">
        <v>29</v>
      </c>
      <c r="P9" t="s">
        <v>233</v>
      </c>
      <c r="Q9" s="6">
        <v>42986</v>
      </c>
      <c r="R9" t="s">
        <v>236</v>
      </c>
      <c r="S9">
        <v>2016</v>
      </c>
      <c r="T9" s="6">
        <v>42460</v>
      </c>
      <c r="U9" s="9" t="s">
        <v>241</v>
      </c>
    </row>
    <row r="10" spans="1:21" ht="49.5" customHeight="1">
      <c r="A10" s="4">
        <v>2016</v>
      </c>
      <c r="B10" s="4" t="s">
        <v>200</v>
      </c>
      <c r="C10" t="s">
        <v>203</v>
      </c>
      <c r="D10" s="4" t="s">
        <v>206</v>
      </c>
      <c r="E10" t="s">
        <v>2</v>
      </c>
      <c r="F10" t="s">
        <v>264</v>
      </c>
      <c r="G10" t="s">
        <v>209</v>
      </c>
      <c r="H10" t="s">
        <v>212</v>
      </c>
      <c r="I10" t="s">
        <v>214</v>
      </c>
      <c r="J10" t="s">
        <v>217</v>
      </c>
      <c r="K10" s="6">
        <v>42432</v>
      </c>
      <c r="L10" s="6">
        <v>42432</v>
      </c>
      <c r="M10">
        <v>1</v>
      </c>
      <c r="N10" t="s">
        <v>230</v>
      </c>
      <c r="O10">
        <v>27</v>
      </c>
      <c r="P10" t="s">
        <v>233</v>
      </c>
      <c r="Q10" s="6">
        <v>42986</v>
      </c>
      <c r="R10" t="s">
        <v>236</v>
      </c>
      <c r="S10">
        <v>2016</v>
      </c>
      <c r="T10" s="6">
        <v>42460</v>
      </c>
      <c r="U10" s="9" t="s">
        <v>242</v>
      </c>
    </row>
    <row r="11" spans="1:21" ht="49.5" customHeight="1">
      <c r="A11" s="4">
        <v>2016</v>
      </c>
      <c r="B11" s="4" t="s">
        <v>200</v>
      </c>
      <c r="C11" t="s">
        <v>203</v>
      </c>
      <c r="D11" s="4" t="s">
        <v>206</v>
      </c>
      <c r="E11" t="s">
        <v>2</v>
      </c>
      <c r="F11" t="s">
        <v>265</v>
      </c>
      <c r="G11" t="s">
        <v>209</v>
      </c>
      <c r="H11" t="s">
        <v>212</v>
      </c>
      <c r="I11" t="s">
        <v>214</v>
      </c>
      <c r="J11" t="s">
        <v>217</v>
      </c>
      <c r="K11" s="6">
        <v>42432</v>
      </c>
      <c r="L11" s="6">
        <v>42432</v>
      </c>
      <c r="M11">
        <v>1</v>
      </c>
      <c r="N11" t="s">
        <v>230</v>
      </c>
      <c r="O11">
        <v>28</v>
      </c>
      <c r="P11" t="s">
        <v>233</v>
      </c>
      <c r="Q11" s="6">
        <v>42986</v>
      </c>
      <c r="R11" t="s">
        <v>236</v>
      </c>
      <c r="S11">
        <v>2016</v>
      </c>
      <c r="T11" s="6">
        <v>42460</v>
      </c>
      <c r="U11" s="10" t="s">
        <v>243</v>
      </c>
    </row>
    <row r="12" spans="1:21" ht="49.5" customHeight="1">
      <c r="A12" s="4">
        <v>2016</v>
      </c>
      <c r="B12" s="4" t="s">
        <v>200</v>
      </c>
      <c r="C12" t="s">
        <v>203</v>
      </c>
      <c r="D12" s="4" t="s">
        <v>206</v>
      </c>
      <c r="E12" t="s">
        <v>2</v>
      </c>
      <c r="F12" t="s">
        <v>266</v>
      </c>
      <c r="G12" t="s">
        <v>209</v>
      </c>
      <c r="H12" t="s">
        <v>212</v>
      </c>
      <c r="I12" t="s">
        <v>214</v>
      </c>
      <c r="J12" t="s">
        <v>217</v>
      </c>
      <c r="K12" s="6">
        <v>42436</v>
      </c>
      <c r="L12" s="6">
        <v>42436</v>
      </c>
      <c r="M12">
        <v>1</v>
      </c>
      <c r="N12" t="s">
        <v>230</v>
      </c>
      <c r="O12">
        <v>38</v>
      </c>
      <c r="P12" t="s">
        <v>233</v>
      </c>
      <c r="Q12" s="6">
        <v>42986</v>
      </c>
      <c r="R12" t="s">
        <v>236</v>
      </c>
      <c r="S12">
        <v>2016</v>
      </c>
      <c r="T12" s="6">
        <v>42460</v>
      </c>
      <c r="U12" s="11" t="s">
        <v>244</v>
      </c>
    </row>
    <row r="13" spans="1:21" ht="49.5" customHeight="1">
      <c r="A13" s="4">
        <v>2016</v>
      </c>
      <c r="B13" s="4" t="s">
        <v>200</v>
      </c>
      <c r="C13" t="s">
        <v>203</v>
      </c>
      <c r="D13" s="4" t="s">
        <v>206</v>
      </c>
      <c r="E13" t="s">
        <v>2</v>
      </c>
      <c r="F13" t="s">
        <v>267</v>
      </c>
      <c r="G13" t="s">
        <v>209</v>
      </c>
      <c r="H13" t="s">
        <v>212</v>
      </c>
      <c r="I13" t="s">
        <v>214</v>
      </c>
      <c r="J13" t="s">
        <v>217</v>
      </c>
      <c r="K13" s="6">
        <v>42436</v>
      </c>
      <c r="L13" s="6">
        <v>42436</v>
      </c>
      <c r="M13">
        <v>1</v>
      </c>
      <c r="N13" t="s">
        <v>230</v>
      </c>
      <c r="O13">
        <v>41</v>
      </c>
      <c r="P13" t="s">
        <v>233</v>
      </c>
      <c r="Q13" s="6">
        <v>42986</v>
      </c>
      <c r="R13" t="s">
        <v>236</v>
      </c>
      <c r="S13">
        <v>2016</v>
      </c>
      <c r="T13" s="6">
        <v>42460</v>
      </c>
      <c r="U13" s="10" t="s">
        <v>245</v>
      </c>
    </row>
    <row r="14" spans="1:21" ht="49.5" customHeight="1">
      <c r="A14" s="4">
        <v>2016</v>
      </c>
      <c r="B14" s="4" t="s">
        <v>200</v>
      </c>
      <c r="C14" t="s">
        <v>203</v>
      </c>
      <c r="D14" s="4" t="s">
        <v>206</v>
      </c>
      <c r="E14" t="s">
        <v>2</v>
      </c>
      <c r="F14" t="s">
        <v>268</v>
      </c>
      <c r="G14" t="s">
        <v>209</v>
      </c>
      <c r="H14" t="s">
        <v>212</v>
      </c>
      <c r="I14" t="s">
        <v>214</v>
      </c>
      <c r="J14" t="s">
        <v>217</v>
      </c>
      <c r="K14" s="6">
        <v>42436</v>
      </c>
      <c r="L14" s="6">
        <v>42436</v>
      </c>
      <c r="M14">
        <v>1</v>
      </c>
      <c r="N14" t="s">
        <v>230</v>
      </c>
      <c r="O14">
        <v>28</v>
      </c>
      <c r="P14" t="s">
        <v>233</v>
      </c>
      <c r="Q14" s="6">
        <v>42986</v>
      </c>
      <c r="R14" t="s">
        <v>236</v>
      </c>
      <c r="S14">
        <v>2016</v>
      </c>
      <c r="T14" s="6">
        <v>42460</v>
      </c>
      <c r="U14" s="10" t="s">
        <v>246</v>
      </c>
    </row>
    <row r="15" spans="1:21" ht="49.5" customHeight="1">
      <c r="A15" s="4">
        <v>2016</v>
      </c>
      <c r="B15" s="4" t="s">
        <v>200</v>
      </c>
      <c r="C15" t="s">
        <v>203</v>
      </c>
      <c r="D15" s="4" t="s">
        <v>206</v>
      </c>
      <c r="E15" t="s">
        <v>2</v>
      </c>
      <c r="F15" t="s">
        <v>269</v>
      </c>
      <c r="G15" t="s">
        <v>209</v>
      </c>
      <c r="H15" t="s">
        <v>212</v>
      </c>
      <c r="I15" t="s">
        <v>214</v>
      </c>
      <c r="J15" t="s">
        <v>217</v>
      </c>
      <c r="K15" s="6">
        <v>42439</v>
      </c>
      <c r="L15" s="6">
        <v>42439</v>
      </c>
      <c r="M15">
        <v>1</v>
      </c>
      <c r="N15" t="s">
        <v>230</v>
      </c>
      <c r="O15">
        <v>19</v>
      </c>
      <c r="P15" t="s">
        <v>233</v>
      </c>
      <c r="Q15" s="6">
        <v>42986</v>
      </c>
      <c r="R15" t="s">
        <v>236</v>
      </c>
      <c r="S15">
        <v>2016</v>
      </c>
      <c r="T15" s="6">
        <v>42460</v>
      </c>
      <c r="U15" s="10" t="s">
        <v>247</v>
      </c>
    </row>
    <row r="16" spans="1:21" ht="49.5" customHeight="1">
      <c r="A16" s="4">
        <v>2016</v>
      </c>
      <c r="B16" s="4" t="s">
        <v>200</v>
      </c>
      <c r="C16" t="s">
        <v>203</v>
      </c>
      <c r="D16" s="4" t="s">
        <v>206</v>
      </c>
      <c r="E16" t="s">
        <v>2</v>
      </c>
      <c r="F16" t="s">
        <v>270</v>
      </c>
      <c r="G16" t="s">
        <v>209</v>
      </c>
      <c r="H16" t="s">
        <v>212</v>
      </c>
      <c r="I16" t="s">
        <v>214</v>
      </c>
      <c r="J16" t="s">
        <v>217</v>
      </c>
      <c r="K16" s="6">
        <v>42439</v>
      </c>
      <c r="L16" s="6">
        <v>42439</v>
      </c>
      <c r="M16">
        <v>1</v>
      </c>
      <c r="N16" t="s">
        <v>230</v>
      </c>
      <c r="O16">
        <v>16</v>
      </c>
      <c r="P16" t="s">
        <v>233</v>
      </c>
      <c r="Q16" s="6">
        <v>42986</v>
      </c>
      <c r="R16" t="s">
        <v>236</v>
      </c>
      <c r="S16">
        <v>2016</v>
      </c>
      <c r="T16" s="6">
        <v>42460</v>
      </c>
      <c r="U16" s="9" t="s">
        <v>248</v>
      </c>
    </row>
    <row r="17" spans="1:21" ht="49.5" customHeight="1">
      <c r="A17" s="4">
        <v>2016</v>
      </c>
      <c r="B17" s="4" t="s">
        <v>200</v>
      </c>
      <c r="C17" t="s">
        <v>203</v>
      </c>
      <c r="D17" s="4" t="s">
        <v>206</v>
      </c>
      <c r="E17" t="s">
        <v>2</v>
      </c>
      <c r="F17" t="s">
        <v>271</v>
      </c>
      <c r="G17" t="s">
        <v>209</v>
      </c>
      <c r="H17" t="s">
        <v>212</v>
      </c>
      <c r="I17" t="s">
        <v>214</v>
      </c>
      <c r="J17" t="s">
        <v>217</v>
      </c>
      <c r="K17" s="6">
        <v>42443</v>
      </c>
      <c r="L17" s="6">
        <v>42443</v>
      </c>
      <c r="M17">
        <v>1</v>
      </c>
      <c r="N17" t="s">
        <v>230</v>
      </c>
      <c r="O17">
        <v>37</v>
      </c>
      <c r="P17" t="s">
        <v>233</v>
      </c>
      <c r="Q17" s="6">
        <v>42986</v>
      </c>
      <c r="R17" t="s">
        <v>236</v>
      </c>
      <c r="S17">
        <v>2016</v>
      </c>
      <c r="T17" s="6">
        <v>42460</v>
      </c>
      <c r="U17" s="9" t="s">
        <v>249</v>
      </c>
    </row>
    <row r="18" spans="1:21" ht="49.5" customHeight="1">
      <c r="A18" s="4">
        <v>2016</v>
      </c>
      <c r="B18" s="4" t="s">
        <v>200</v>
      </c>
      <c r="C18" t="s">
        <v>203</v>
      </c>
      <c r="D18" s="4" t="s">
        <v>206</v>
      </c>
      <c r="E18" t="s">
        <v>2</v>
      </c>
      <c r="F18" t="s">
        <v>272</v>
      </c>
      <c r="G18" t="s">
        <v>209</v>
      </c>
      <c r="H18" t="s">
        <v>212</v>
      </c>
      <c r="I18" t="s">
        <v>214</v>
      </c>
      <c r="J18" t="s">
        <v>217</v>
      </c>
      <c r="K18" s="6">
        <v>42443</v>
      </c>
      <c r="L18" s="6">
        <v>42443</v>
      </c>
      <c r="M18">
        <v>1</v>
      </c>
      <c r="N18" t="s">
        <v>230</v>
      </c>
      <c r="O18">
        <v>23</v>
      </c>
      <c r="P18" t="s">
        <v>233</v>
      </c>
      <c r="Q18" s="6">
        <v>42986</v>
      </c>
      <c r="R18" t="s">
        <v>236</v>
      </c>
      <c r="S18">
        <v>2016</v>
      </c>
      <c r="T18" s="6">
        <v>42460</v>
      </c>
      <c r="U18" s="10" t="s">
        <v>250</v>
      </c>
    </row>
    <row r="19" spans="1:21" ht="49.5" customHeight="1">
      <c r="A19" s="4">
        <v>2016</v>
      </c>
      <c r="B19" s="4" t="s">
        <v>200</v>
      </c>
      <c r="C19" t="s">
        <v>203</v>
      </c>
      <c r="D19" s="4" t="s">
        <v>206</v>
      </c>
      <c r="E19" t="s">
        <v>2</v>
      </c>
      <c r="F19" t="s">
        <v>273</v>
      </c>
      <c r="G19" t="s">
        <v>209</v>
      </c>
      <c r="H19" t="s">
        <v>212</v>
      </c>
      <c r="I19" t="s">
        <v>214</v>
      </c>
      <c r="J19" t="s">
        <v>217</v>
      </c>
      <c r="K19" s="6">
        <v>42445</v>
      </c>
      <c r="L19" s="6">
        <v>42445</v>
      </c>
      <c r="M19">
        <v>1</v>
      </c>
      <c r="N19" t="s">
        <v>230</v>
      </c>
      <c r="O19">
        <v>23</v>
      </c>
      <c r="P19" t="s">
        <v>233</v>
      </c>
      <c r="Q19" s="6">
        <v>42986</v>
      </c>
      <c r="R19" t="s">
        <v>236</v>
      </c>
      <c r="S19">
        <v>2016</v>
      </c>
      <c r="T19" s="6">
        <v>42460</v>
      </c>
      <c r="U19" s="10" t="s">
        <v>251</v>
      </c>
    </row>
    <row r="20" spans="1:21" ht="49.5" customHeight="1">
      <c r="A20" s="4">
        <v>2016</v>
      </c>
      <c r="B20" s="4" t="s">
        <v>200</v>
      </c>
      <c r="C20" t="s">
        <v>203</v>
      </c>
      <c r="D20" s="4" t="s">
        <v>206</v>
      </c>
      <c r="E20" t="s">
        <v>2</v>
      </c>
      <c r="F20" t="s">
        <v>274</v>
      </c>
      <c r="G20" t="s">
        <v>209</v>
      </c>
      <c r="H20" t="s">
        <v>212</v>
      </c>
      <c r="I20" t="s">
        <v>214</v>
      </c>
      <c r="J20" t="s">
        <v>217</v>
      </c>
      <c r="K20" s="6">
        <v>42445</v>
      </c>
      <c r="L20" s="6">
        <v>42445</v>
      </c>
      <c r="M20">
        <v>1</v>
      </c>
      <c r="N20" t="s">
        <v>230</v>
      </c>
      <c r="O20">
        <v>39</v>
      </c>
      <c r="P20" t="s">
        <v>233</v>
      </c>
      <c r="Q20" s="6">
        <v>42986</v>
      </c>
      <c r="R20" t="s">
        <v>236</v>
      </c>
      <c r="S20">
        <v>2016</v>
      </c>
      <c r="T20" s="6">
        <v>42460</v>
      </c>
      <c r="U20" s="10" t="s">
        <v>252</v>
      </c>
    </row>
    <row r="21" spans="1:21" ht="49.5" customHeight="1">
      <c r="A21" s="4">
        <v>2016</v>
      </c>
      <c r="B21" s="4" t="s">
        <v>200</v>
      </c>
      <c r="C21" t="s">
        <v>203</v>
      </c>
      <c r="D21" s="4" t="s">
        <v>206</v>
      </c>
      <c r="E21" t="s">
        <v>2</v>
      </c>
      <c r="F21" t="s">
        <v>275</v>
      </c>
      <c r="G21" t="s">
        <v>209</v>
      </c>
      <c r="H21" t="s">
        <v>212</v>
      </c>
      <c r="I21" t="s">
        <v>214</v>
      </c>
      <c r="J21" t="s">
        <v>217</v>
      </c>
      <c r="K21" s="6">
        <v>42446</v>
      </c>
      <c r="L21" s="6">
        <v>42446</v>
      </c>
      <c r="M21">
        <v>1</v>
      </c>
      <c r="N21" t="s">
        <v>230</v>
      </c>
      <c r="O21">
        <v>29</v>
      </c>
      <c r="P21" t="s">
        <v>233</v>
      </c>
      <c r="Q21" s="6">
        <v>42986</v>
      </c>
      <c r="R21" t="s">
        <v>236</v>
      </c>
      <c r="S21">
        <v>2016</v>
      </c>
      <c r="T21" s="6">
        <v>42460</v>
      </c>
      <c r="U21" s="9" t="s">
        <v>253</v>
      </c>
    </row>
    <row r="22" spans="1:21" ht="49.5" customHeight="1">
      <c r="A22" s="4">
        <v>2016</v>
      </c>
      <c r="B22" s="4" t="s">
        <v>200</v>
      </c>
      <c r="C22" t="s">
        <v>203</v>
      </c>
      <c r="D22" s="4" t="s">
        <v>206</v>
      </c>
      <c r="E22" t="s">
        <v>2</v>
      </c>
      <c r="F22" t="s">
        <v>276</v>
      </c>
      <c r="G22" t="s">
        <v>209</v>
      </c>
      <c r="H22" t="s">
        <v>212</v>
      </c>
      <c r="I22" t="s">
        <v>214</v>
      </c>
      <c r="J22" t="s">
        <v>217</v>
      </c>
      <c r="K22" s="6">
        <v>42454</v>
      </c>
      <c r="L22" s="6">
        <v>42454</v>
      </c>
      <c r="M22">
        <v>1</v>
      </c>
      <c r="N22" t="s">
        <v>230</v>
      </c>
      <c r="O22">
        <v>34</v>
      </c>
      <c r="P22" t="s">
        <v>233</v>
      </c>
      <c r="Q22" s="6">
        <v>42986</v>
      </c>
      <c r="R22" t="s">
        <v>236</v>
      </c>
      <c r="S22">
        <v>2016</v>
      </c>
      <c r="T22" s="6">
        <v>42460</v>
      </c>
      <c r="U22" s="9" t="s">
        <v>254</v>
      </c>
    </row>
    <row r="23" spans="1:21" ht="49.5" customHeight="1">
      <c r="A23" s="4">
        <v>2016</v>
      </c>
      <c r="B23" s="4" t="s">
        <v>201</v>
      </c>
      <c r="C23" t="s">
        <v>204</v>
      </c>
      <c r="D23" s="5" t="s">
        <v>207</v>
      </c>
      <c r="E23" t="s">
        <v>2</v>
      </c>
      <c r="G23" t="s">
        <v>210</v>
      </c>
      <c r="H23" t="s">
        <v>239</v>
      </c>
      <c r="I23" t="s">
        <v>215</v>
      </c>
      <c r="J23" t="s">
        <v>218</v>
      </c>
      <c r="K23" s="7">
        <v>42430</v>
      </c>
      <c r="L23" s="7">
        <v>42430</v>
      </c>
      <c r="M23">
        <v>1</v>
      </c>
      <c r="N23" t="s">
        <v>231</v>
      </c>
      <c r="P23" t="s">
        <v>234</v>
      </c>
      <c r="Q23" s="6">
        <v>42986</v>
      </c>
      <c r="R23" t="s">
        <v>237</v>
      </c>
      <c r="S23">
        <v>2016</v>
      </c>
      <c r="T23" s="6">
        <v>42460</v>
      </c>
      <c r="U23" s="17" t="s">
        <v>284</v>
      </c>
    </row>
    <row r="24" spans="1:21" ht="49.5" customHeight="1">
      <c r="A24" s="4">
        <v>2016</v>
      </c>
      <c r="B24" s="4" t="s">
        <v>201</v>
      </c>
      <c r="C24" t="s">
        <v>204</v>
      </c>
      <c r="D24" s="5" t="s">
        <v>207</v>
      </c>
      <c r="E24" t="s">
        <v>2</v>
      </c>
      <c r="G24" t="s">
        <v>210</v>
      </c>
      <c r="H24" t="s">
        <v>239</v>
      </c>
      <c r="I24" t="s">
        <v>215</v>
      </c>
      <c r="J24" t="s">
        <v>218</v>
      </c>
      <c r="K24" s="6">
        <v>42431</v>
      </c>
      <c r="L24" s="6">
        <v>42431</v>
      </c>
      <c r="M24">
        <v>1</v>
      </c>
      <c r="N24" t="s">
        <v>231</v>
      </c>
      <c r="P24" t="s">
        <v>234</v>
      </c>
      <c r="Q24" s="6">
        <v>42986</v>
      </c>
      <c r="R24" t="s">
        <v>237</v>
      </c>
      <c r="S24">
        <v>2016</v>
      </c>
      <c r="T24" s="6">
        <v>42460</v>
      </c>
      <c r="U24" s="17" t="s">
        <v>283</v>
      </c>
    </row>
    <row r="25" spans="1:21" ht="49.5" customHeight="1">
      <c r="A25" s="4">
        <v>2016</v>
      </c>
      <c r="B25" s="4" t="s">
        <v>201</v>
      </c>
      <c r="C25" t="s">
        <v>204</v>
      </c>
      <c r="D25" s="5" t="s">
        <v>207</v>
      </c>
      <c r="E25" t="s">
        <v>2</v>
      </c>
      <c r="F25" t="s">
        <v>277</v>
      </c>
      <c r="G25" t="s">
        <v>210</v>
      </c>
      <c r="H25" t="s">
        <v>239</v>
      </c>
      <c r="I25" t="s">
        <v>215</v>
      </c>
      <c r="J25" t="s">
        <v>218</v>
      </c>
      <c r="K25" s="6">
        <v>42434</v>
      </c>
      <c r="L25" s="6">
        <v>42434</v>
      </c>
      <c r="M25">
        <v>1</v>
      </c>
      <c r="N25" t="s">
        <v>231</v>
      </c>
      <c r="O25">
        <v>12</v>
      </c>
      <c r="P25" t="s">
        <v>234</v>
      </c>
      <c r="Q25" s="6">
        <v>42986</v>
      </c>
      <c r="R25" t="s">
        <v>237</v>
      </c>
      <c r="S25">
        <v>2016</v>
      </c>
      <c r="T25" s="6">
        <v>42460</v>
      </c>
      <c r="U25" s="15" t="s">
        <v>255</v>
      </c>
    </row>
    <row r="26" spans="1:21" ht="49.5" customHeight="1">
      <c r="A26" s="4">
        <v>2016</v>
      </c>
      <c r="B26" s="4" t="s">
        <v>201</v>
      </c>
      <c r="C26" t="s">
        <v>204</v>
      </c>
      <c r="D26" s="5" t="s">
        <v>207</v>
      </c>
      <c r="E26" t="s">
        <v>2</v>
      </c>
      <c r="F26" t="s">
        <v>274</v>
      </c>
      <c r="G26" t="s">
        <v>210</v>
      </c>
      <c r="H26" t="s">
        <v>239</v>
      </c>
      <c r="I26" t="s">
        <v>215</v>
      </c>
      <c r="J26" t="s">
        <v>218</v>
      </c>
      <c r="K26" s="6">
        <v>42440</v>
      </c>
      <c r="L26" s="6">
        <v>42440</v>
      </c>
      <c r="M26">
        <v>1</v>
      </c>
      <c r="N26" t="s">
        <v>231</v>
      </c>
      <c r="O26">
        <v>19</v>
      </c>
      <c r="P26" t="s">
        <v>234</v>
      </c>
      <c r="Q26" s="6">
        <v>42986</v>
      </c>
      <c r="R26" t="s">
        <v>237</v>
      </c>
      <c r="S26">
        <v>2016</v>
      </c>
      <c r="T26" s="6">
        <v>42460</v>
      </c>
      <c r="U26" s="15" t="s">
        <v>256</v>
      </c>
    </row>
    <row r="27" spans="1:21" ht="49.5" customHeight="1">
      <c r="A27" s="4">
        <v>2016</v>
      </c>
      <c r="B27" s="4" t="s">
        <v>201</v>
      </c>
      <c r="C27" t="s">
        <v>204</v>
      </c>
      <c r="D27" s="5" t="s">
        <v>207</v>
      </c>
      <c r="E27" t="s">
        <v>2</v>
      </c>
      <c r="F27" t="s">
        <v>278</v>
      </c>
      <c r="G27" t="s">
        <v>210</v>
      </c>
      <c r="H27" t="s">
        <v>239</v>
      </c>
      <c r="I27" t="s">
        <v>215</v>
      </c>
      <c r="J27" t="s">
        <v>218</v>
      </c>
      <c r="K27" s="6">
        <v>42443</v>
      </c>
      <c r="L27" s="6">
        <v>42443</v>
      </c>
      <c r="M27">
        <v>1</v>
      </c>
      <c r="N27" t="s">
        <v>231</v>
      </c>
      <c r="O27">
        <v>14</v>
      </c>
      <c r="P27" t="s">
        <v>234</v>
      </c>
      <c r="Q27" s="6">
        <v>42986</v>
      </c>
      <c r="R27" t="s">
        <v>237</v>
      </c>
      <c r="S27">
        <v>2016</v>
      </c>
      <c r="T27" s="6">
        <v>42460</v>
      </c>
      <c r="U27" s="15" t="s">
        <v>257</v>
      </c>
    </row>
    <row r="28" spans="1:21" ht="49.5" customHeight="1">
      <c r="A28" s="4">
        <v>2016</v>
      </c>
      <c r="B28" s="4" t="s">
        <v>201</v>
      </c>
      <c r="C28" t="s">
        <v>204</v>
      </c>
      <c r="D28" s="5" t="s">
        <v>207</v>
      </c>
      <c r="E28" t="s">
        <v>2</v>
      </c>
      <c r="F28" t="s">
        <v>279</v>
      </c>
      <c r="G28" t="s">
        <v>210</v>
      </c>
      <c r="H28" t="s">
        <v>239</v>
      </c>
      <c r="I28" t="s">
        <v>215</v>
      </c>
      <c r="J28" t="s">
        <v>218</v>
      </c>
      <c r="K28" s="6">
        <v>42445</v>
      </c>
      <c r="L28" s="6">
        <v>42445</v>
      </c>
      <c r="M28">
        <v>1</v>
      </c>
      <c r="N28" t="s">
        <v>231</v>
      </c>
      <c r="O28">
        <v>18</v>
      </c>
      <c r="P28" t="s">
        <v>234</v>
      </c>
      <c r="Q28" s="6">
        <v>42986</v>
      </c>
      <c r="R28" t="s">
        <v>237</v>
      </c>
      <c r="S28">
        <v>2016</v>
      </c>
      <c r="T28" s="6">
        <v>42460</v>
      </c>
      <c r="U28" s="15" t="s">
        <v>258</v>
      </c>
    </row>
    <row r="29" spans="1:21" ht="49.5" customHeight="1">
      <c r="A29" s="4">
        <v>2016</v>
      </c>
      <c r="B29" s="4" t="s">
        <v>201</v>
      </c>
      <c r="C29" t="s">
        <v>204</v>
      </c>
      <c r="D29" s="5" t="s">
        <v>207</v>
      </c>
      <c r="E29" t="s">
        <v>2</v>
      </c>
      <c r="F29" t="s">
        <v>280</v>
      </c>
      <c r="G29" t="s">
        <v>210</v>
      </c>
      <c r="H29" t="s">
        <v>239</v>
      </c>
      <c r="I29" t="s">
        <v>215</v>
      </c>
      <c r="J29" t="s">
        <v>218</v>
      </c>
      <c r="K29" s="6">
        <v>42446</v>
      </c>
      <c r="L29" s="6">
        <v>42446</v>
      </c>
      <c r="M29">
        <v>1</v>
      </c>
      <c r="N29" t="s">
        <v>231</v>
      </c>
      <c r="O29">
        <v>35</v>
      </c>
      <c r="P29" t="s">
        <v>234</v>
      </c>
      <c r="Q29" s="6">
        <v>42986</v>
      </c>
      <c r="R29" t="s">
        <v>237</v>
      </c>
      <c r="S29">
        <v>2016</v>
      </c>
      <c r="T29" s="6">
        <v>42460</v>
      </c>
      <c r="U29" s="15" t="s">
        <v>259</v>
      </c>
    </row>
    <row r="30" spans="1:21" ht="49.5" customHeight="1">
      <c r="A30" s="4">
        <v>2016</v>
      </c>
      <c r="B30" s="4" t="s">
        <v>202</v>
      </c>
      <c r="C30" t="s">
        <v>205</v>
      </c>
      <c r="D30" s="5" t="s">
        <v>208</v>
      </c>
      <c r="E30" t="s">
        <v>2</v>
      </c>
      <c r="F30" t="s">
        <v>281</v>
      </c>
      <c r="G30" t="s">
        <v>211</v>
      </c>
      <c r="H30" t="s">
        <v>213</v>
      </c>
      <c r="I30" t="s">
        <v>216</v>
      </c>
      <c r="J30" t="s">
        <v>219</v>
      </c>
      <c r="K30" s="6">
        <v>42445</v>
      </c>
      <c r="L30" s="6">
        <v>42445</v>
      </c>
      <c r="M30">
        <v>1</v>
      </c>
      <c r="N30" t="s">
        <v>232</v>
      </c>
      <c r="O30">
        <v>60</v>
      </c>
      <c r="P30" t="s">
        <v>235</v>
      </c>
      <c r="Q30" s="6">
        <v>42986</v>
      </c>
      <c r="R30" t="s">
        <v>238</v>
      </c>
      <c r="S30">
        <v>2016</v>
      </c>
      <c r="T30" s="6">
        <v>42460</v>
      </c>
      <c r="U30" s="15" t="s">
        <v>260</v>
      </c>
    </row>
    <row r="31" spans="1:21" ht="49.5" customHeight="1">
      <c r="A31" s="4">
        <v>2016</v>
      </c>
      <c r="B31" s="4" t="s">
        <v>202</v>
      </c>
      <c r="C31" t="s">
        <v>205</v>
      </c>
      <c r="D31" s="5" t="s">
        <v>208</v>
      </c>
      <c r="E31" t="s">
        <v>2</v>
      </c>
      <c r="F31" t="s">
        <v>282</v>
      </c>
      <c r="G31" t="s">
        <v>211</v>
      </c>
      <c r="H31" t="s">
        <v>213</v>
      </c>
      <c r="I31" t="s">
        <v>216</v>
      </c>
      <c r="J31" t="s">
        <v>219</v>
      </c>
      <c r="K31" s="6">
        <v>42446</v>
      </c>
      <c r="L31" s="6">
        <v>42446</v>
      </c>
      <c r="N31" t="s">
        <v>232</v>
      </c>
      <c r="O31">
        <v>55</v>
      </c>
      <c r="P31" t="s">
        <v>235</v>
      </c>
      <c r="Q31" s="6">
        <v>42986</v>
      </c>
      <c r="R31" t="s">
        <v>238</v>
      </c>
      <c r="S31">
        <v>2016</v>
      </c>
      <c r="T31" s="6">
        <v>42460</v>
      </c>
      <c r="U31" s="15" t="s">
        <v>261</v>
      </c>
    </row>
  </sheetData>
  <sheetProtection/>
  <mergeCells count="1">
    <mergeCell ref="A6:U6"/>
  </mergeCells>
  <dataValidations count="1">
    <dataValidation type="list" allowBlank="1" showInputMessage="1" showErrorMessage="1" sqref="E8:E3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220</v>
      </c>
      <c r="C4" t="s">
        <v>221</v>
      </c>
      <c r="D4" t="s">
        <v>222</v>
      </c>
      <c r="E4" t="s">
        <v>223</v>
      </c>
      <c r="F4" t="s">
        <v>224</v>
      </c>
      <c r="G4" t="s">
        <v>62</v>
      </c>
      <c r="H4" t="s">
        <v>225</v>
      </c>
      <c r="I4">
        <v>100</v>
      </c>
      <c r="K4" t="s">
        <v>100</v>
      </c>
      <c r="L4" t="s">
        <v>226</v>
      </c>
      <c r="N4" t="s">
        <v>226</v>
      </c>
      <c r="O4">
        <v>21</v>
      </c>
      <c r="P4" t="s">
        <v>227</v>
      </c>
      <c r="Q4">
        <v>19</v>
      </c>
      <c r="R4" t="s">
        <v>141</v>
      </c>
      <c r="S4">
        <v>66050</v>
      </c>
      <c r="T4" t="s">
        <v>228</v>
      </c>
      <c r="U4" t="s">
        <v>229</v>
      </c>
    </row>
  </sheetData>
  <sheetProtection/>
  <dataValidations count="99"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Javier Baez</cp:lastModifiedBy>
  <dcterms:created xsi:type="dcterms:W3CDTF">2017-08-24T21:25:11Z</dcterms:created>
  <dcterms:modified xsi:type="dcterms:W3CDTF">2017-09-12T16:20:01Z</dcterms:modified>
  <cp:category/>
  <cp:version/>
  <cp:contentType/>
  <cp:contentStatus/>
</cp:coreProperties>
</file>