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'hidden1'!$A$1:$A$2</definedName>
    <definedName name="Q">'[1]hidden1'!$A$1:$A$2</definedName>
    <definedName name="S">'[1]hidden1'!$A$1:$A$2</definedName>
  </definedNames>
  <calcPr fullCalcOnLoad="1"/>
</workbook>
</file>

<file path=xl/sharedStrings.xml><?xml version="1.0" encoding="utf-8"?>
<sst xmlns="http://schemas.openxmlformats.org/spreadsheetml/2006/main" count="97" uniqueCount="58">
  <si>
    <t>Federal</t>
  </si>
  <si>
    <t>Estatal</t>
  </si>
  <si>
    <t>31575</t>
  </si>
  <si>
    <t>TITULO</t>
  </si>
  <si>
    <t>NOMBRE CORTO</t>
  </si>
  <si>
    <t>DESCRIPCION</t>
  </si>
  <si>
    <t>Aportaciones</t>
  </si>
  <si>
    <t>NLA96FIIIB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</si>
  <si>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</si>
  <si>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</si>
  <si>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</si>
  <si>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</si>
  <si>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</si>
  <si>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</si>
  <si>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</si>
  <si>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</si>
  <si>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</si>
  <si>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165553</t>
  </si>
  <si>
    <t>282249</t>
  </si>
  <si>
    <t>282250</t>
  </si>
  <si>
    <t>165560</t>
  </si>
  <si>
    <t>165559</t>
  </si>
  <si>
    <t>165556</t>
  </si>
  <si>
    <t>165557</t>
  </si>
  <si>
    <t>282251</t>
  </si>
  <si>
    <t>282252</t>
  </si>
  <si>
    <t>282253</t>
  </si>
  <si>
    <t>165558</t>
  </si>
  <si>
    <t>165554</t>
  </si>
  <si>
    <t>165561</t>
  </si>
  <si>
    <t>165562</t>
  </si>
  <si>
    <t>165555</t>
  </si>
  <si>
    <t>Tabla Campos</t>
  </si>
  <si>
    <t>Ejercicio</t>
  </si>
  <si>
    <t>Período que reporta</t>
  </si>
  <si>
    <t>Denominación de la aportación</t>
  </si>
  <si>
    <t>Ámbito de procedencia</t>
  </si>
  <si>
    <t>Monto de la aportación</t>
  </si>
  <si>
    <t>Fecha en que se pagó la aportación</t>
  </si>
  <si>
    <t>Fecha en que se recibió la aportación</t>
  </si>
  <si>
    <t>Fecha de publicación en el DOF o POE</t>
  </si>
  <si>
    <t>Descripción breve</t>
  </si>
  <si>
    <t>Hipervínculo a la aportación correspondiente</t>
  </si>
  <si>
    <t>Fecha de validación</t>
  </si>
  <si>
    <t>Área responsable de la información</t>
  </si>
  <si>
    <t>Año</t>
  </si>
  <si>
    <t>Fecha de Actualización</t>
  </si>
  <si>
    <t>Nota</t>
  </si>
  <si>
    <t>SECRETARIA DE FINANZA Y TESORERIA</t>
  </si>
  <si>
    <t xml:space="preserve">FONDO DE FORTALECIMIENTO MUNICIPAL </t>
  </si>
  <si>
    <t xml:space="preserve">FONDOS DESCENTRALIZADOS </t>
  </si>
  <si>
    <t xml:space="preserve">FONDO DE SEGURIDAD MUNICIPAL </t>
  </si>
  <si>
    <t xml:space="preserve">FONDO DE ULTRACRECIMIENTO </t>
  </si>
  <si>
    <t>01/08/2017 31/08/2017</t>
  </si>
  <si>
    <t>FONDO DE INFRAESTRUCTURA SOCIAL MUNICIPAL</t>
  </si>
  <si>
    <t xml:space="preserve">FONDO DE DESARROLLO MUNICIPAL </t>
  </si>
  <si>
    <t>http://www.dof.gob.mx/nota_detalle.php?codigo=5466319&amp;fecha=21/12/2016</t>
  </si>
  <si>
    <t xml:space="preserve">NO DATO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</si>
</sst>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64" fontId="0" fillId="0" borderId="0" xfId="46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44" fontId="0" fillId="0" borderId="0" xfId="48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eve\Documents\David\Escobedo\Escobedo\2017\01%20-%20SIPOT%20INFORMACIONDE%20CARGA\FORMATOS\DAVID\formatos%20comletos%20abril-%20mayo\96%20III%20B%20Formato%20Aportaciones%20ENE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</sheetNames>
    <sheetDataSet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zoomScale="90" zoomScaleNormal="90" zoomScalePageLayoutView="0" workbookViewId="0" topLeftCell="H2">
      <selection activeCell="N10" sqref="N10"/>
    </sheetView>
  </sheetViews>
  <sheetFormatPr defaultColWidth="9.140625" defaultRowHeight="12.75"/>
  <cols>
    <col min="1" max="1" width="11.57421875" style="0" customWidth="1"/>
    <col min="2" max="2" width="16.8515625" style="0" customWidth="1"/>
    <col min="3" max="3" width="53.140625" style="0" bestFit="1" customWidth="1"/>
    <col min="4" max="4" width="19.7109375" style="0" customWidth="1"/>
    <col min="5" max="5" width="19.57421875" style="0" customWidth="1"/>
    <col min="6" max="6" width="29.421875" style="0" customWidth="1"/>
    <col min="7" max="7" width="30.8515625" style="0" customWidth="1"/>
    <col min="8" max="8" width="31.28125" style="0" customWidth="1"/>
    <col min="9" max="9" width="53.140625" style="0" bestFit="1" customWidth="1"/>
    <col min="10" max="10" width="37.14062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28125" style="0" customWidth="1"/>
    <col min="15" max="15" width="10.0039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5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12</v>
      </c>
      <c r="H4" t="s">
        <v>12</v>
      </c>
      <c r="I4" t="s">
        <v>9</v>
      </c>
      <c r="J4" t="s">
        <v>13</v>
      </c>
      <c r="K4" t="s">
        <v>12</v>
      </c>
      <c r="L4" t="s">
        <v>8</v>
      </c>
      <c r="M4" t="s">
        <v>14</v>
      </c>
      <c r="N4" t="s">
        <v>15</v>
      </c>
      <c r="O4" t="s">
        <v>16</v>
      </c>
    </row>
    <row r="5" spans="1:15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</row>
    <row r="6" spans="1:15" ht="15">
      <c r="A6" s="10" t="s">
        <v>32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</row>
    <row r="8" spans="1:15" ht="12.75">
      <c r="A8">
        <v>2017</v>
      </c>
      <c r="B8" s="8" t="s">
        <v>53</v>
      </c>
      <c r="C8" s="6" t="s">
        <v>54</v>
      </c>
      <c r="D8" t="s">
        <v>0</v>
      </c>
      <c r="E8" s="7">
        <v>4773412.83</v>
      </c>
      <c r="F8" s="3">
        <v>42978</v>
      </c>
      <c r="G8" s="3">
        <v>42978</v>
      </c>
      <c r="H8" s="9">
        <v>42725</v>
      </c>
      <c r="I8" s="6" t="s">
        <v>54</v>
      </c>
      <c r="J8" s="6" t="s">
        <v>56</v>
      </c>
      <c r="K8" s="3">
        <v>43062</v>
      </c>
      <c r="L8" s="6" t="s">
        <v>48</v>
      </c>
      <c r="M8">
        <v>2017</v>
      </c>
      <c r="N8" s="3">
        <v>42978</v>
      </c>
      <c r="O8" s="5" t="s">
        <v>57</v>
      </c>
    </row>
    <row r="9" spans="1:15" ht="12.75">
      <c r="A9">
        <v>2017</v>
      </c>
      <c r="B9" s="8" t="s">
        <v>53</v>
      </c>
      <c r="C9" s="6" t="s">
        <v>49</v>
      </c>
      <c r="D9" t="s">
        <v>0</v>
      </c>
      <c r="E9" s="7">
        <v>19686333.54</v>
      </c>
      <c r="F9" s="3">
        <v>42978</v>
      </c>
      <c r="G9" s="3">
        <v>42978</v>
      </c>
      <c r="H9" s="9">
        <v>42725</v>
      </c>
      <c r="I9" s="6" t="s">
        <v>49</v>
      </c>
      <c r="J9" s="6" t="s">
        <v>56</v>
      </c>
      <c r="K9" s="3">
        <v>43062</v>
      </c>
      <c r="L9" s="6" t="s">
        <v>48</v>
      </c>
      <c r="M9">
        <v>2017</v>
      </c>
      <c r="N9" s="3">
        <v>42978</v>
      </c>
      <c r="O9" s="5" t="s">
        <v>57</v>
      </c>
    </row>
    <row r="10" spans="1:15" ht="12.75">
      <c r="A10">
        <v>2017</v>
      </c>
      <c r="B10" s="8" t="s">
        <v>53</v>
      </c>
      <c r="C10" s="6" t="s">
        <v>50</v>
      </c>
      <c r="D10" t="s">
        <v>1</v>
      </c>
      <c r="E10" s="7">
        <v>978739.08</v>
      </c>
      <c r="F10" s="3">
        <v>42978</v>
      </c>
      <c r="G10" s="3">
        <v>42978</v>
      </c>
      <c r="H10" s="9">
        <v>42725</v>
      </c>
      <c r="I10" s="6" t="s">
        <v>50</v>
      </c>
      <c r="J10" s="6" t="s">
        <v>56</v>
      </c>
      <c r="K10" s="3">
        <v>43062</v>
      </c>
      <c r="L10" s="6" t="s">
        <v>48</v>
      </c>
      <c r="M10">
        <v>2017</v>
      </c>
      <c r="N10" s="3">
        <v>42978</v>
      </c>
      <c r="O10" s="5" t="s">
        <v>57</v>
      </c>
    </row>
    <row r="11" spans="1:15" ht="12.75">
      <c r="A11">
        <v>2017</v>
      </c>
      <c r="B11" s="8" t="s">
        <v>53</v>
      </c>
      <c r="C11" s="6" t="s">
        <v>55</v>
      </c>
      <c r="D11" t="s">
        <v>1</v>
      </c>
      <c r="E11" s="7">
        <v>6167404.72</v>
      </c>
      <c r="F11" s="3">
        <v>42958</v>
      </c>
      <c r="G11" s="3">
        <v>42958</v>
      </c>
      <c r="H11" s="9">
        <v>42725</v>
      </c>
      <c r="I11" s="6" t="s">
        <v>55</v>
      </c>
      <c r="J11" s="6" t="s">
        <v>56</v>
      </c>
      <c r="K11" s="3">
        <v>43062</v>
      </c>
      <c r="L11" s="6" t="s">
        <v>48</v>
      </c>
      <c r="M11">
        <v>2017</v>
      </c>
      <c r="N11" s="3">
        <v>42978</v>
      </c>
      <c r="O11" s="5" t="s">
        <v>57</v>
      </c>
    </row>
    <row r="12" spans="1:15" ht="12.75">
      <c r="A12">
        <v>2017</v>
      </c>
      <c r="B12" s="8" t="s">
        <v>53</v>
      </c>
      <c r="C12" s="6" t="s">
        <v>51</v>
      </c>
      <c r="D12" t="s">
        <v>1</v>
      </c>
      <c r="E12" s="4">
        <v>3087454.4</v>
      </c>
      <c r="F12" s="3">
        <v>42978</v>
      </c>
      <c r="G12" s="3">
        <v>42978</v>
      </c>
      <c r="H12" s="9">
        <v>42725</v>
      </c>
      <c r="I12" s="6" t="s">
        <v>51</v>
      </c>
      <c r="J12" s="6" t="s">
        <v>56</v>
      </c>
      <c r="K12" s="3">
        <v>43062</v>
      </c>
      <c r="L12" s="6" t="s">
        <v>48</v>
      </c>
      <c r="M12">
        <v>2017</v>
      </c>
      <c r="N12" s="3">
        <v>42978</v>
      </c>
      <c r="O12" s="5" t="s">
        <v>57</v>
      </c>
    </row>
    <row r="13" spans="1:15" ht="12.75">
      <c r="A13">
        <v>2017</v>
      </c>
      <c r="B13" s="8" t="s">
        <v>53</v>
      </c>
      <c r="C13" s="6" t="s">
        <v>52</v>
      </c>
      <c r="D13" t="s">
        <v>1</v>
      </c>
      <c r="E13" s="4">
        <v>1745314.6</v>
      </c>
      <c r="F13" s="3">
        <v>42978</v>
      </c>
      <c r="G13" s="3">
        <v>42978</v>
      </c>
      <c r="H13" s="9">
        <v>42725</v>
      </c>
      <c r="I13" s="6" t="s">
        <v>52</v>
      </c>
      <c r="J13" s="6" t="s">
        <v>56</v>
      </c>
      <c r="K13" s="3">
        <v>43062</v>
      </c>
      <c r="L13" s="6" t="s">
        <v>48</v>
      </c>
      <c r="M13">
        <v>2017</v>
      </c>
      <c r="N13" s="3">
        <v>42978</v>
      </c>
      <c r="O13" s="5" t="s">
        <v>57</v>
      </c>
    </row>
    <row r="14" ht="12.75">
      <c r="E14" s="4"/>
    </row>
    <row r="15" ht="12.75">
      <c r="E15" s="4"/>
    </row>
    <row r="16" ht="12.75">
      <c r="E16" s="4"/>
    </row>
  </sheetData>
  <sheetProtection/>
  <mergeCells count="1">
    <mergeCell ref="A6:O6"/>
  </mergeCells>
  <dataValidations count="1">
    <dataValidation type="list" allowBlank="1" showInputMessage="1" showErrorMessage="1" sqref="D8:D14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C29" sqref="C29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</dc:creator>
  <cp:keywords/>
  <dc:description/>
  <cp:lastModifiedBy>PC-004</cp:lastModifiedBy>
  <dcterms:created xsi:type="dcterms:W3CDTF">2017-06-07T19:19:24Z</dcterms:created>
  <dcterms:modified xsi:type="dcterms:W3CDTF">2018-01-22T16:28:52Z</dcterms:modified>
  <cp:category/>
  <cp:version/>
  <cp:contentType/>
  <cp:contentStatus/>
</cp:coreProperties>
</file>