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<sst xmlns="http://schemas.openxmlformats.org/spreadsheetml/2006/main" count="97" uniqueCount="62">
  <si>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</si>
  <si>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</si>
  <si>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</si>
  <si>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</si>
  <si>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</si>
  <si>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</si>
  <si>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</si>
  <si>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</si>
  <si>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</si>
  <si>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</si>
  <si>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</si>
  <si>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</si>
  <si>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</si>
  <si>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</si>
  <si>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</si>
  <si>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</si>
  <si>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</si>
  <si>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</si>
  <si>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</si>
  <si>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</si>
  <si>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</si>
  <si>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</si>
  <si>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</si>
  <si>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</si>
  <si>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</si>
  <si>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</si>
  <si>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</si>
  <si>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</si>
  <si>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</si>
  <si>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</si>
  <si>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</si>
  <si>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</si>
  <si>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</si>
  <si>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</si>
  <si>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</si>
  <si>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</si>
  <si>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</si>
  <si>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</si>
  <si>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</si>
  <si>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</si>
  <si>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</si>
  <si>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</si>
  <si>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</si>
  <si>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</si>
  <si>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</si>
  <si>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</si>
  <si>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</si>
  <si>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</si>
  <si>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 FORTALECIMIENTO MUNICIPAL 2016</t>
  </si>
  <si>
    <t>FONDO DE INFRAESTRUCTURA MUNICIPAL 2016</t>
  </si>
  <si>
    <t>01-04-2016 30-04-2016</t>
  </si>
  <si>
    <t>FONDOS DESCENTRALIZADOS ABRIL</t>
  </si>
  <si>
    <t xml:space="preserve">FONDOS DESCENTRALIZADOS MARZO </t>
  </si>
  <si>
    <t>FONDO DE ULTRACRECIMIENTO MARZO</t>
  </si>
  <si>
    <t>FONDO DE ULTRACRECIMIENTO ABRIL</t>
  </si>
  <si>
    <t>FONDOS DESCENTRALIZADOS (ABRIL)</t>
  </si>
  <si>
    <t xml:space="preserve">FONDOS DESCENTRALIZADOS (MARZO) </t>
  </si>
  <si>
    <t>FONDO DE ULTRACRECIMIENTO (MARZO)</t>
  </si>
  <si>
    <t>FONDO DE ULTRACRECIMIENTO (ABRIL)</t>
  </si>
  <si>
    <t>SECRETARIA DE FINANZAS Y TESORERIA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</si>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</sst>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Alignment="1" applyProtection="1">
      <alignment/>
      <protection/>
    </xf>
    <xf numFmtId="44" fontId="20" fillId="0" borderId="0" xfId="48" applyFont="1" applyFill="1" applyAlignment="1">
      <alignment/>
    </xf>
    <xf numFmtId="164" fontId="20" fillId="0" borderId="0" xfId="46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I2">
      <selection activeCell="I8" sqref="I8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50</v>
      </c>
      <c r="C8" s="9" t="s">
        <v>49</v>
      </c>
      <c r="D8" t="s">
        <v>0</v>
      </c>
      <c r="E8" s="13">
        <v>4116856.64</v>
      </c>
      <c r="F8" s="4">
        <v>42489</v>
      </c>
      <c r="G8" s="4">
        <v>42489</v>
      </c>
      <c r="H8" s="14">
        <v>42356</v>
      </c>
      <c r="I8" s="9" t="s">
        <v>49</v>
      </c>
      <c r="J8" s="8" t="s">
        <v>60</v>
      </c>
      <c r="K8" s="4">
        <v>43062</v>
      </c>
      <c r="L8" s="8" t="s">
        <v>59</v>
      </c>
      <c r="M8">
        <v>2016</v>
      </c>
      <c r="N8" s="4">
        <v>42490</v>
      </c>
      <c r="O8" s="7" t="s">
        <v>61</v>
      </c>
    </row>
    <row r="9" spans="1:15" ht="15">
      <c r="A9">
        <v>2016</v>
      </c>
      <c r="B9" s="7" t="s">
        <v>50</v>
      </c>
      <c r="C9" s="9" t="s">
        <v>48</v>
      </c>
      <c r="D9" t="s">
        <v>0</v>
      </c>
      <c r="E9" s="13">
        <v>16592409.08</v>
      </c>
      <c r="F9" s="4">
        <v>42489</v>
      </c>
      <c r="G9" s="4">
        <v>42489</v>
      </c>
      <c r="H9" s="14">
        <v>42356</v>
      </c>
      <c r="I9" s="9" t="s">
        <v>48</v>
      </c>
      <c r="J9" s="8" t="s">
        <v>60</v>
      </c>
      <c r="K9" s="4">
        <v>43062</v>
      </c>
      <c r="L9" s="8" t="s">
        <v>59</v>
      </c>
      <c r="M9">
        <v>2016</v>
      </c>
      <c r="N9" s="4">
        <v>42490</v>
      </c>
      <c r="O9" s="7" t="s">
        <v>61</v>
      </c>
    </row>
    <row r="10" spans="1:15" ht="15">
      <c r="A10">
        <v>2016</v>
      </c>
      <c r="B10" s="7" t="s">
        <v>50</v>
      </c>
      <c r="C10" s="10" t="s">
        <v>51</v>
      </c>
      <c r="D10" t="s">
        <v>1</v>
      </c>
      <c r="E10" s="11">
        <v>1040141.82</v>
      </c>
      <c r="F10" s="4">
        <v>42489</v>
      </c>
      <c r="G10" s="4">
        <v>42489</v>
      </c>
      <c r="H10" s="14">
        <v>42356</v>
      </c>
      <c r="I10" s="10" t="s">
        <v>55</v>
      </c>
      <c r="J10" s="8" t="s">
        <v>60</v>
      </c>
      <c r="K10" s="4">
        <v>43062</v>
      </c>
      <c r="L10" s="8" t="s">
        <v>59</v>
      </c>
      <c r="M10">
        <v>2016</v>
      </c>
      <c r="N10" s="4">
        <v>42490</v>
      </c>
      <c r="O10" s="7" t="s">
        <v>61</v>
      </c>
    </row>
    <row r="11" spans="1:15" ht="15">
      <c r="A11">
        <v>2016</v>
      </c>
      <c r="B11" s="7" t="s">
        <v>50</v>
      </c>
      <c r="C11" s="10" t="s">
        <v>52</v>
      </c>
      <c r="D11" t="s">
        <v>1</v>
      </c>
      <c r="E11" s="12">
        <v>754435</v>
      </c>
      <c r="F11" s="4">
        <v>42461</v>
      </c>
      <c r="G11" s="4">
        <v>42461</v>
      </c>
      <c r="H11" s="14">
        <v>42356</v>
      </c>
      <c r="I11" s="10" t="s">
        <v>56</v>
      </c>
      <c r="J11" s="8" t="s">
        <v>60</v>
      </c>
      <c r="K11" s="4">
        <v>43062</v>
      </c>
      <c r="L11" s="8" t="s">
        <v>59</v>
      </c>
      <c r="M11">
        <v>2016</v>
      </c>
      <c r="N11" s="4">
        <v>42490</v>
      </c>
      <c r="O11" s="7" t="s">
        <v>61</v>
      </c>
    </row>
    <row r="12" spans="1:15" ht="15">
      <c r="A12">
        <v>2016</v>
      </c>
      <c r="B12" s="7" t="s">
        <v>50</v>
      </c>
      <c r="C12" s="9" t="s">
        <v>53</v>
      </c>
      <c r="D12" t="s">
        <v>1</v>
      </c>
      <c r="E12" s="13">
        <v>1268792</v>
      </c>
      <c r="F12" s="4">
        <v>42461</v>
      </c>
      <c r="G12" s="4">
        <v>42461</v>
      </c>
      <c r="H12" s="14">
        <v>42356</v>
      </c>
      <c r="I12" s="9" t="s">
        <v>57</v>
      </c>
      <c r="J12" s="8" t="s">
        <v>60</v>
      </c>
      <c r="K12" s="4">
        <v>43062</v>
      </c>
      <c r="L12" s="8" t="s">
        <v>59</v>
      </c>
      <c r="M12">
        <v>2016</v>
      </c>
      <c r="N12" s="4">
        <v>42490</v>
      </c>
      <c r="O12" s="7" t="s">
        <v>61</v>
      </c>
    </row>
    <row r="13" spans="1:15" ht="15">
      <c r="A13">
        <v>2016</v>
      </c>
      <c r="B13" s="7" t="s">
        <v>50</v>
      </c>
      <c r="C13" s="9" t="s">
        <v>54</v>
      </c>
      <c r="D13" t="s">
        <v>1</v>
      </c>
      <c r="E13" s="13">
        <v>1749286.37</v>
      </c>
      <c r="F13" s="4">
        <v>42489</v>
      </c>
      <c r="G13" s="4">
        <v>42489</v>
      </c>
      <c r="H13" s="14">
        <v>42356</v>
      </c>
      <c r="I13" s="9" t="s">
        <v>58</v>
      </c>
      <c r="J13" s="8" t="s">
        <v>60</v>
      </c>
      <c r="K13" s="4">
        <v>43062</v>
      </c>
      <c r="L13" s="8" t="s">
        <v>59</v>
      </c>
      <c r="M13">
        <v>2016</v>
      </c>
      <c r="N13" s="4">
        <v>42490</v>
      </c>
      <c r="O13" s="7" t="s">
        <v>61</v>
      </c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2018-01-22T16:21:01Z</dcterms:modified>
  <cp:category/>
  <cp:version/>
  <cp:contentType/>
  <cp:contentStatus/>
</cp:coreProperties>
</file>