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12-DESARROLLO URBANO\06 JUNIO\"/>
    </mc:Choice>
  </mc:AlternateContent>
  <xr:revisionPtr revIDLastSave="0" documentId="13_ncr:1_{C04A3190-9CA3-4244-AB84-D23DE1398A08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<sst xmlns="http://schemas.openxmlformats.org/spreadsheetml/2006/main" count="485" uniqueCount="152">
  <si>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</si>
  <si>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</si>
  <si>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</si>
  <si>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</si>
  <si>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</si>
  <si>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</si>
  <si>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</si>
  <si>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</si>
  <si>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</si>
  <si>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</si>
  <si>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</si>
  <si>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</si>
  <si>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</si>
  <si>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</si>
  <si>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</si>
  <si>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</si>
  <si>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</si>
  <si>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</si>
  <si>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</si>
  <si>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</si>
  <si>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</si>
  <si>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</si>
  <si>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</si>
  <si>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</si>
  <si>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</si>
  <si>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</si>
  <si>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</si>
  <si>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</si>
  <si>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</si>
  <si>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</si>
  <si>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</si>
  <si>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</si>
  <si>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</si>
  <si>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</si>
  <si>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</si>
  <si>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</si>
  <si>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</si>
  <si>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</si>
  <si>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</si>
  <si>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</si>
  <si>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</si>
  <si>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</si>
  <si>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</si>
  <si>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</si>
  <si>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</si>
  <si>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</si>
  <si>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</si>
  <si>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</si>
  <si>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</si>
  <si>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</si>
  <si>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</si>
  <si>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</si>
  <si>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</si>
  <si>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</si>
  <si>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</si>
  <si>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</si>
  <si>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</si>
  <si>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</si>
  <si>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</si>
  <si>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</si>
  <si>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</si>
  <si>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</si>
  <si>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</si>
  <si>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</si>
  <si>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NÚMERO OFICIAL</t>
  </si>
  <si>
    <t>GRAL. ESCOBEDO</t>
  </si>
  <si>
    <t>17-144-012</t>
  </si>
  <si>
    <t>HABITACIONAL</t>
  </si>
  <si>
    <t>INMUEBLE</t>
  </si>
  <si>
    <t>CASA HABITACIÓN UNIFAMILIAR</t>
  </si>
  <si>
    <t>DIRECCIÓN DE DESARROLLO URBANO Y MOVILIDAD</t>
  </si>
  <si>
    <t>SE DEJAN VACÍAS LAS CELDAS "BENEFICIADO DEL ACTO ADMINISTRATIVO", “CALLE”,”NÚMERO OFICIAL” Y “COLONIA” YA QUE ESTOS SON DATOS CONFIDENCIALES Y NO PUEDEN SER REVELADOS NI PUBLICADOS DE ACUERDO A LA LEY GENERAL DE PROTECCIÓN DE DATOS PERSONALES EN POSESIÓN DE SUJETOS CONTENIDA EN https://www.diputados.gob.mx/LeyesBiblio/pdf/LGPDPPSO.pdf</t>
  </si>
  <si>
    <t>OBRA TERMINADA</t>
  </si>
  <si>
    <t>30-000-117</t>
  </si>
  <si>
    <t>COMERCIAL Y/O SERVICIOS</t>
  </si>
  <si>
    <t>MANUFACTURA Y LOGÍSTICA</t>
  </si>
  <si>
    <t>34-000-220</t>
  </si>
  <si>
    <t>TIENDA DE AUTOSERVICIO</t>
  </si>
  <si>
    <t>03-098-022</t>
  </si>
  <si>
    <t>40-065-008</t>
  </si>
  <si>
    <t>07-431-021</t>
  </si>
  <si>
    <t>ALINEAMIENTO VIAL</t>
  </si>
  <si>
    <t>30-000-881</t>
  </si>
  <si>
    <t>RÚSTICO</t>
  </si>
  <si>
    <t>PREDIO</t>
  </si>
  <si>
    <t>BALDÍO</t>
  </si>
  <si>
    <t>03-143-017</t>
  </si>
  <si>
    <t>30-000-237</t>
  </si>
  <si>
    <t>30-000-235</t>
  </si>
  <si>
    <t>07-123-006</t>
  </si>
  <si>
    <t>10-030-002</t>
  </si>
  <si>
    <t>PLANTA DOSIFICADORA DE CONCRETO</t>
  </si>
  <si>
    <t>40-017-003</t>
  </si>
  <si>
    <t>LOCALES COMERCIALES</t>
  </si>
  <si>
    <t>16-025-014</t>
  </si>
  <si>
    <t>12-188-019</t>
  </si>
  <si>
    <t>ABARROTES Y FRUTERÍA</t>
  </si>
  <si>
    <t>09-009-006</t>
  </si>
  <si>
    <t>07-110-026</t>
  </si>
  <si>
    <t>30-000-872</t>
  </si>
  <si>
    <t>FACTIBILIDAD DE USO DE SUELO Y FIJACIÓN DE LINEAMIENTOS GENERALES DE DISEÑO ARQUITECTÓNICO</t>
  </si>
  <si>
    <t>19-052-020</t>
  </si>
  <si>
    <t>LOCALES COMERCIALES, OFICINA Y DEPARTAMENTO</t>
  </si>
  <si>
    <t>43-132-099</t>
  </si>
  <si>
    <t>CASETA CONTENEDOR DE TELECOMUNICACIONES PARA INSTALACIÓN DE FIBRA ÓPTICA</t>
  </si>
  <si>
    <t>07-336-002,03,05,06</t>
  </si>
  <si>
    <t>BODEGA DE ALMACENAMIENTO DE MATERIALES PARA LA CONSTRUCCIÓN Y PRODUCTOS PLÁSTICOS</t>
  </si>
  <si>
    <t>10-168-002</t>
  </si>
  <si>
    <t>TIENDA DE AUTOSERVICIO Y FARMACIA</t>
  </si>
  <si>
    <t>03-406-030, 31</t>
  </si>
  <si>
    <t>QUINTA PARA EVENTOS SOCIALES</t>
  </si>
  <si>
    <t>19-129-005</t>
  </si>
  <si>
    <t>BODEGA DE ALMACENAMIENTO PARA RENTAR</t>
  </si>
  <si>
    <t>33-000-004, 06, 150, 543</t>
  </si>
  <si>
    <t>BODEGAS INDUSTRIALES</t>
  </si>
  <si>
    <t>33-000-627</t>
  </si>
  <si>
    <t>ALMACÉN PARA LOGÍSTICA</t>
  </si>
  <si>
    <t>14-070-013</t>
  </si>
  <si>
    <t>BODEGA DE ALMACENAMIENTO DE MATERIAL FERRETERO</t>
  </si>
  <si>
    <t xml:space="preserve">	1,955.32</t>
  </si>
  <si>
    <t>10-101-087</t>
  </si>
  <si>
    <t>TIENDA DE CONVENIENCIA</t>
  </si>
  <si>
    <t>33-000-157, 158</t>
  </si>
  <si>
    <t>INDUSTRIAL</t>
  </si>
  <si>
    <t>RASTRO GIRO BOVINO</t>
  </si>
  <si>
    <t>42-300-004</t>
  </si>
  <si>
    <t>BODEGA DE PRODUCTOS INOCUOS</t>
  </si>
  <si>
    <t>30-000-271</t>
  </si>
  <si>
    <t>RESTAURANTE</t>
  </si>
  <si>
    <t>09-006-008 AL 12</t>
  </si>
  <si>
    <t>VENTA DE REFACCIONES E INSTALACIÓN</t>
  </si>
  <si>
    <t>ANUNCIO PANORÁMICO/ UNIPOLAR AUTOSOPORTADO</t>
  </si>
  <si>
    <t>08-064-064</t>
  </si>
  <si>
    <t>TIENDA DEPARTAMENTAL Y SERVICIOS FINANCIEROS (COPPEL)</t>
  </si>
  <si>
    <t>32-000-837</t>
  </si>
  <si>
    <t>09-095-001</t>
  </si>
  <si>
    <t>30-029-108</t>
  </si>
  <si>
    <t>ANUNCIO PANORÁMICO/ TÓTEM</t>
  </si>
  <si>
    <t>LIC. DE USO DE SUELO SARE</t>
  </si>
  <si>
    <t>03-083-033</t>
  </si>
  <si>
    <t>HAB Y COM</t>
  </si>
  <si>
    <t>ABARROTES</t>
  </si>
  <si>
    <t>07-244-030</t>
  </si>
  <si>
    <t>BOUTIQUE</t>
  </si>
  <si>
    <t>43-325-025</t>
  </si>
  <si>
    <t>ROTURA DE PAVIMENTO/ DOMICILIARIA</t>
  </si>
  <si>
    <t>07-382-030</t>
  </si>
  <si>
    <t>07-382-029</t>
  </si>
  <si>
    <t>07-382-028</t>
  </si>
  <si>
    <t>33-000-634</t>
  </si>
  <si>
    <t>BODEGAS DE PRODUCTOS INOCUOS</t>
  </si>
  <si>
    <t>17-177-045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</si>
</sst>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4" fontId="5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4" fontId="5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AE8FD21-1318-4865-BBD1-9432D24D9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topLeftCell="E36" workbookViewId="0">
      <selection activeCell="G43" sqref="G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8" t="s">
        <v>34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8.25" x14ac:dyDescent="0.25">
      <c r="A8" s="2">
        <v>2024</v>
      </c>
      <c r="B8" s="3">
        <v>45444</v>
      </c>
      <c r="C8" s="3">
        <v>45473</v>
      </c>
      <c r="D8" s="4" t="s">
        <v>59</v>
      </c>
      <c r="E8" s="5" t="s">
        <v>64</v>
      </c>
      <c r="F8" s="6">
        <v>45301</v>
      </c>
      <c r="G8" s="7"/>
      <c r="H8" s="8">
        <v>160</v>
      </c>
      <c r="I8" s="9"/>
      <c r="J8" s="10"/>
      <c r="K8" s="7"/>
      <c r="L8" s="10" t="s">
        <v>65</v>
      </c>
      <c r="M8" s="10">
        <v>66050</v>
      </c>
      <c r="N8" s="11" t="s">
        <v>66</v>
      </c>
      <c r="O8" s="11" t="s">
        <v>67</v>
      </c>
      <c r="P8" s="11" t="s">
        <v>68</v>
      </c>
      <c r="Q8" s="12" t="s">
        <v>69</v>
      </c>
      <c r="R8" s="13"/>
      <c r="S8" s="14" t="s">
        <v>70</v>
      </c>
      <c r="T8" s="3">
        <v>45473</v>
      </c>
      <c r="U8" s="15" t="s">
        <v>71</v>
      </c>
    </row>
    <row r="9" spans="1:21" ht="38.25" x14ac:dyDescent="0.25">
      <c r="A9" s="2">
        <v>2024</v>
      </c>
      <c r="B9" s="3">
        <v>45444</v>
      </c>
      <c r="C9" s="3">
        <v>45473</v>
      </c>
      <c r="D9" s="4" t="s">
        <v>59</v>
      </c>
      <c r="E9" s="7" t="s">
        <v>72</v>
      </c>
      <c r="F9" s="16">
        <v>45415</v>
      </c>
      <c r="G9" s="7"/>
      <c r="H9" s="17">
        <v>14304.48</v>
      </c>
      <c r="I9" s="9"/>
      <c r="J9" s="10"/>
      <c r="K9" s="7"/>
      <c r="L9" s="10" t="s">
        <v>65</v>
      </c>
      <c r="M9" s="10">
        <v>66050</v>
      </c>
      <c r="N9" s="11" t="s">
        <v>73</v>
      </c>
      <c r="O9" s="11" t="s">
        <v>74</v>
      </c>
      <c r="P9" s="11" t="s">
        <v>68</v>
      </c>
      <c r="Q9" s="11" t="s">
        <v>75</v>
      </c>
      <c r="R9" s="18"/>
      <c r="S9" s="14" t="s">
        <v>70</v>
      </c>
      <c r="T9" s="3">
        <v>45473</v>
      </c>
      <c r="U9" s="15" t="s">
        <v>71</v>
      </c>
    </row>
    <row r="10" spans="1:21" ht="38.25" x14ac:dyDescent="0.25">
      <c r="A10" s="2">
        <v>2024</v>
      </c>
      <c r="B10" s="3">
        <v>45444</v>
      </c>
      <c r="C10" s="3">
        <v>45473</v>
      </c>
      <c r="D10" s="4" t="s">
        <v>59</v>
      </c>
      <c r="E10" s="7" t="s">
        <v>72</v>
      </c>
      <c r="F10" s="16">
        <v>45406</v>
      </c>
      <c r="G10" s="7"/>
      <c r="H10" s="17">
        <v>187179.34</v>
      </c>
      <c r="I10" s="9"/>
      <c r="J10" s="10"/>
      <c r="K10" s="7"/>
      <c r="L10" s="10" t="s">
        <v>65</v>
      </c>
      <c r="M10" s="10">
        <v>66050</v>
      </c>
      <c r="N10" s="11" t="s">
        <v>76</v>
      </c>
      <c r="O10" s="11" t="s">
        <v>74</v>
      </c>
      <c r="P10" s="11" t="s">
        <v>68</v>
      </c>
      <c r="Q10" s="11" t="s">
        <v>77</v>
      </c>
      <c r="R10" s="13"/>
      <c r="S10" s="14" t="s">
        <v>70</v>
      </c>
      <c r="T10" s="3">
        <v>45473</v>
      </c>
      <c r="U10" s="15" t="s">
        <v>71</v>
      </c>
    </row>
    <row r="11" spans="1:21" ht="38.25" x14ac:dyDescent="0.25">
      <c r="A11" s="2">
        <v>2024</v>
      </c>
      <c r="B11" s="3">
        <v>45444</v>
      </c>
      <c r="C11" s="3">
        <v>45473</v>
      </c>
      <c r="D11" s="4" t="s">
        <v>59</v>
      </c>
      <c r="E11" s="5" t="s">
        <v>64</v>
      </c>
      <c r="F11" s="16">
        <v>45415</v>
      </c>
      <c r="G11" s="7"/>
      <c r="H11" s="17">
        <v>105</v>
      </c>
      <c r="I11" s="9"/>
      <c r="J11" s="10"/>
      <c r="K11" s="7"/>
      <c r="L11" s="10" t="s">
        <v>65</v>
      </c>
      <c r="M11" s="10">
        <v>66050</v>
      </c>
      <c r="N11" s="11" t="s">
        <v>78</v>
      </c>
      <c r="O11" s="11" t="s">
        <v>67</v>
      </c>
      <c r="P11" s="11" t="s">
        <v>68</v>
      </c>
      <c r="Q11" s="12" t="s">
        <v>69</v>
      </c>
      <c r="R11" s="18"/>
      <c r="S11" s="14" t="s">
        <v>70</v>
      </c>
      <c r="T11" s="3">
        <v>45473</v>
      </c>
      <c r="U11" s="15" t="s">
        <v>71</v>
      </c>
    </row>
    <row r="12" spans="1:21" ht="38.25" x14ac:dyDescent="0.25">
      <c r="A12" s="2">
        <v>2024</v>
      </c>
      <c r="B12" s="3">
        <v>45444</v>
      </c>
      <c r="C12" s="3">
        <v>45473</v>
      </c>
      <c r="D12" s="4" t="s">
        <v>59</v>
      </c>
      <c r="E12" s="5" t="s">
        <v>64</v>
      </c>
      <c r="F12" s="16">
        <v>45415</v>
      </c>
      <c r="G12" s="7"/>
      <c r="H12" s="17">
        <v>105</v>
      </c>
      <c r="I12" s="9"/>
      <c r="J12" s="10"/>
      <c r="K12" s="7"/>
      <c r="L12" s="10" t="s">
        <v>65</v>
      </c>
      <c r="M12" s="10">
        <v>66050</v>
      </c>
      <c r="N12" s="11" t="s">
        <v>79</v>
      </c>
      <c r="O12" s="11" t="s">
        <v>67</v>
      </c>
      <c r="P12" s="11" t="s">
        <v>68</v>
      </c>
      <c r="Q12" s="12" t="s">
        <v>69</v>
      </c>
      <c r="R12" s="13"/>
      <c r="S12" s="14" t="s">
        <v>70</v>
      </c>
      <c r="T12" s="3">
        <v>45473</v>
      </c>
      <c r="U12" s="15" t="s">
        <v>71</v>
      </c>
    </row>
    <row r="13" spans="1:21" ht="38.25" x14ac:dyDescent="0.25">
      <c r="A13" s="2">
        <v>2024</v>
      </c>
      <c r="B13" s="3">
        <v>45444</v>
      </c>
      <c r="C13" s="3">
        <v>45473</v>
      </c>
      <c r="D13" s="4" t="s">
        <v>59</v>
      </c>
      <c r="E13" s="5" t="s">
        <v>64</v>
      </c>
      <c r="F13" s="16">
        <v>45419</v>
      </c>
      <c r="G13" s="7"/>
      <c r="H13" s="17">
        <v>105</v>
      </c>
      <c r="I13" s="9"/>
      <c r="J13" s="10"/>
      <c r="K13" s="7"/>
      <c r="L13" s="10" t="s">
        <v>65</v>
      </c>
      <c r="M13" s="10">
        <v>66050</v>
      </c>
      <c r="N13" s="11" t="s">
        <v>80</v>
      </c>
      <c r="O13" s="11" t="s">
        <v>67</v>
      </c>
      <c r="P13" s="11" t="s">
        <v>68</v>
      </c>
      <c r="Q13" s="12" t="s">
        <v>69</v>
      </c>
      <c r="R13" s="18"/>
      <c r="S13" s="14" t="s">
        <v>70</v>
      </c>
      <c r="T13" s="3">
        <v>45473</v>
      </c>
      <c r="U13" s="15" t="s">
        <v>71</v>
      </c>
    </row>
    <row r="14" spans="1:21" ht="38.25" x14ac:dyDescent="0.25">
      <c r="A14" s="2">
        <v>2024</v>
      </c>
      <c r="B14" s="3">
        <v>45444</v>
      </c>
      <c r="C14" s="3">
        <v>45473</v>
      </c>
      <c r="D14" s="4" t="s">
        <v>59</v>
      </c>
      <c r="E14" s="7" t="s">
        <v>81</v>
      </c>
      <c r="F14" s="16">
        <v>45434</v>
      </c>
      <c r="G14" s="7"/>
      <c r="H14" s="19">
        <v>7269.41</v>
      </c>
      <c r="I14" s="9"/>
      <c r="J14" s="10"/>
      <c r="K14" s="20"/>
      <c r="L14" s="10" t="s">
        <v>65</v>
      </c>
      <c r="M14" s="10">
        <v>66050</v>
      </c>
      <c r="N14" s="11" t="s">
        <v>82</v>
      </c>
      <c r="O14" s="11" t="s">
        <v>83</v>
      </c>
      <c r="P14" s="11" t="s">
        <v>84</v>
      </c>
      <c r="Q14" s="11" t="s">
        <v>85</v>
      </c>
      <c r="R14" s="13"/>
      <c r="S14" s="14" t="s">
        <v>70</v>
      </c>
      <c r="T14" s="3">
        <v>45473</v>
      </c>
      <c r="U14" s="15" t="s">
        <v>71</v>
      </c>
    </row>
    <row r="15" spans="1:21" ht="38.25" x14ac:dyDescent="0.25">
      <c r="A15" s="2">
        <v>2024</v>
      </c>
      <c r="B15" s="3">
        <v>45444</v>
      </c>
      <c r="C15" s="3">
        <v>45473</v>
      </c>
      <c r="D15" s="4" t="s">
        <v>59</v>
      </c>
      <c r="E15" s="5" t="s">
        <v>64</v>
      </c>
      <c r="F15" s="16">
        <v>45427</v>
      </c>
      <c r="G15" s="7"/>
      <c r="H15" s="17">
        <v>105</v>
      </c>
      <c r="I15" s="9"/>
      <c r="J15" s="10"/>
      <c r="K15" s="20"/>
      <c r="L15" s="10" t="s">
        <v>65</v>
      </c>
      <c r="M15" s="10">
        <v>66050</v>
      </c>
      <c r="N15" s="11" t="s">
        <v>86</v>
      </c>
      <c r="O15" s="11" t="s">
        <v>67</v>
      </c>
      <c r="P15" s="11" t="s">
        <v>68</v>
      </c>
      <c r="Q15" s="12" t="s">
        <v>69</v>
      </c>
      <c r="R15" s="18"/>
      <c r="S15" s="14" t="s">
        <v>70</v>
      </c>
      <c r="T15" s="3">
        <v>45473</v>
      </c>
      <c r="U15" s="15" t="s">
        <v>71</v>
      </c>
    </row>
    <row r="16" spans="1:21" ht="38.25" x14ac:dyDescent="0.25">
      <c r="A16" s="2">
        <v>2024</v>
      </c>
      <c r="B16" s="3">
        <v>45444</v>
      </c>
      <c r="C16" s="3">
        <v>45473</v>
      </c>
      <c r="D16" s="4" t="s">
        <v>59</v>
      </c>
      <c r="E16" s="7" t="s">
        <v>81</v>
      </c>
      <c r="F16" s="16">
        <v>45439</v>
      </c>
      <c r="G16" s="7"/>
      <c r="H16" s="19">
        <v>3416</v>
      </c>
      <c r="I16" s="9"/>
      <c r="J16" s="10"/>
      <c r="K16" s="20"/>
      <c r="L16" s="10" t="s">
        <v>65</v>
      </c>
      <c r="M16" s="10">
        <v>66050</v>
      </c>
      <c r="N16" s="11" t="s">
        <v>87</v>
      </c>
      <c r="O16" s="11" t="s">
        <v>83</v>
      </c>
      <c r="P16" s="11" t="s">
        <v>84</v>
      </c>
      <c r="Q16" s="11" t="s">
        <v>85</v>
      </c>
      <c r="R16" s="13"/>
      <c r="S16" s="14" t="s">
        <v>70</v>
      </c>
      <c r="T16" s="3">
        <v>45473</v>
      </c>
      <c r="U16" s="15" t="s">
        <v>71</v>
      </c>
    </row>
    <row r="17" spans="1:21" ht="38.25" x14ac:dyDescent="0.25">
      <c r="A17" s="2">
        <v>2024</v>
      </c>
      <c r="B17" s="3">
        <v>45444</v>
      </c>
      <c r="C17" s="3">
        <v>45473</v>
      </c>
      <c r="D17" s="4" t="s">
        <v>59</v>
      </c>
      <c r="E17" s="7" t="s">
        <v>81</v>
      </c>
      <c r="F17" s="16">
        <v>45439</v>
      </c>
      <c r="G17" s="7"/>
      <c r="H17" s="19">
        <v>22317</v>
      </c>
      <c r="I17" s="9"/>
      <c r="J17" s="10"/>
      <c r="K17" s="7"/>
      <c r="L17" s="10" t="s">
        <v>65</v>
      </c>
      <c r="M17" s="10">
        <v>66050</v>
      </c>
      <c r="N17" s="11" t="s">
        <v>88</v>
      </c>
      <c r="O17" s="11" t="s">
        <v>83</v>
      </c>
      <c r="P17" s="11" t="s">
        <v>84</v>
      </c>
      <c r="Q17" s="11" t="s">
        <v>85</v>
      </c>
      <c r="R17" s="18"/>
      <c r="S17" s="14" t="s">
        <v>70</v>
      </c>
      <c r="T17" s="3">
        <v>45473</v>
      </c>
      <c r="U17" s="15" t="s">
        <v>71</v>
      </c>
    </row>
    <row r="18" spans="1:21" ht="38.25" x14ac:dyDescent="0.25">
      <c r="A18" s="2">
        <v>2024</v>
      </c>
      <c r="B18" s="3">
        <v>45444</v>
      </c>
      <c r="C18" s="3">
        <v>45473</v>
      </c>
      <c r="D18" s="4" t="s">
        <v>59</v>
      </c>
      <c r="E18" s="5" t="s">
        <v>64</v>
      </c>
      <c r="F18" s="16">
        <v>45440</v>
      </c>
      <c r="G18" s="7"/>
      <c r="H18" s="17">
        <v>102</v>
      </c>
      <c r="I18" s="9"/>
      <c r="J18" s="10"/>
      <c r="K18" s="7"/>
      <c r="L18" s="10" t="s">
        <v>65</v>
      </c>
      <c r="M18" s="10">
        <v>66050</v>
      </c>
      <c r="N18" s="11" t="s">
        <v>89</v>
      </c>
      <c r="O18" s="11" t="s">
        <v>67</v>
      </c>
      <c r="P18" s="11" t="s">
        <v>68</v>
      </c>
      <c r="Q18" s="12" t="s">
        <v>69</v>
      </c>
      <c r="R18" s="13"/>
      <c r="S18" s="14" t="s">
        <v>70</v>
      </c>
      <c r="T18" s="3">
        <v>45473</v>
      </c>
      <c r="U18" s="15" t="s">
        <v>71</v>
      </c>
    </row>
    <row r="19" spans="1:21" ht="38.25" x14ac:dyDescent="0.25">
      <c r="A19" s="2">
        <v>2024</v>
      </c>
      <c r="B19" s="3">
        <v>45444</v>
      </c>
      <c r="C19" s="3">
        <v>45473</v>
      </c>
      <c r="D19" s="4" t="s">
        <v>59</v>
      </c>
      <c r="E19" s="5" t="s">
        <v>64</v>
      </c>
      <c r="F19" s="16">
        <v>45439</v>
      </c>
      <c r="G19" s="7"/>
      <c r="H19" s="17">
        <v>2999.5</v>
      </c>
      <c r="I19" s="9"/>
      <c r="J19" s="10"/>
      <c r="K19" s="7"/>
      <c r="L19" s="10" t="s">
        <v>65</v>
      </c>
      <c r="M19" s="10">
        <v>66050</v>
      </c>
      <c r="N19" s="11" t="s">
        <v>90</v>
      </c>
      <c r="O19" s="11" t="s">
        <v>74</v>
      </c>
      <c r="P19" s="11" t="s">
        <v>68</v>
      </c>
      <c r="Q19" s="12" t="s">
        <v>91</v>
      </c>
      <c r="R19" s="18"/>
      <c r="S19" s="14" t="s">
        <v>70</v>
      </c>
      <c r="T19" s="3">
        <v>45473</v>
      </c>
      <c r="U19" s="15" t="s">
        <v>71</v>
      </c>
    </row>
    <row r="20" spans="1:21" ht="38.25" x14ac:dyDescent="0.25">
      <c r="A20" s="2">
        <v>2024</v>
      </c>
      <c r="B20" s="3">
        <v>45444</v>
      </c>
      <c r="C20" s="3">
        <v>45473</v>
      </c>
      <c r="D20" s="4" t="s">
        <v>59</v>
      </c>
      <c r="E20" s="5" t="s">
        <v>64</v>
      </c>
      <c r="F20" s="16">
        <v>45408</v>
      </c>
      <c r="G20" s="7"/>
      <c r="H20" s="17">
        <v>1800</v>
      </c>
      <c r="I20" s="9"/>
      <c r="J20" s="10"/>
      <c r="K20" s="7"/>
      <c r="L20" s="10" t="s">
        <v>65</v>
      </c>
      <c r="M20" s="10">
        <v>66050</v>
      </c>
      <c r="N20" s="11" t="s">
        <v>92</v>
      </c>
      <c r="O20" s="11" t="s">
        <v>74</v>
      </c>
      <c r="P20" s="11" t="s">
        <v>68</v>
      </c>
      <c r="Q20" s="11" t="s">
        <v>93</v>
      </c>
      <c r="R20" s="13"/>
      <c r="S20" s="14" t="s">
        <v>70</v>
      </c>
      <c r="T20" s="3">
        <v>45473</v>
      </c>
      <c r="U20" s="15" t="s">
        <v>71</v>
      </c>
    </row>
    <row r="21" spans="1:21" ht="38.25" x14ac:dyDescent="0.25">
      <c r="A21" s="2">
        <v>2024</v>
      </c>
      <c r="B21" s="3">
        <v>45444</v>
      </c>
      <c r="C21" s="3">
        <v>45473</v>
      </c>
      <c r="D21" s="4" t="s">
        <v>59</v>
      </c>
      <c r="E21" s="5" t="s">
        <v>64</v>
      </c>
      <c r="F21" s="16">
        <v>45448</v>
      </c>
      <c r="H21" s="17">
        <v>90</v>
      </c>
      <c r="L21" s="10" t="s">
        <v>65</v>
      </c>
      <c r="M21" s="10">
        <v>66050</v>
      </c>
      <c r="N21" s="11" t="s">
        <v>94</v>
      </c>
      <c r="O21" s="11" t="s">
        <v>67</v>
      </c>
      <c r="P21" s="11" t="s">
        <v>68</v>
      </c>
      <c r="Q21" s="12" t="s">
        <v>69</v>
      </c>
      <c r="R21" s="18"/>
      <c r="S21" s="14" t="s">
        <v>70</v>
      </c>
      <c r="T21" s="3">
        <v>45473</v>
      </c>
      <c r="U21" s="15" t="s">
        <v>71</v>
      </c>
    </row>
    <row r="22" spans="1:21" ht="38.25" x14ac:dyDescent="0.25">
      <c r="A22" s="2">
        <v>2024</v>
      </c>
      <c r="B22" s="3">
        <v>45444</v>
      </c>
      <c r="C22" s="3">
        <v>45473</v>
      </c>
      <c r="D22" s="4" t="s">
        <v>59</v>
      </c>
      <c r="E22" s="5" t="s">
        <v>64</v>
      </c>
      <c r="F22" s="16">
        <v>45448</v>
      </c>
      <c r="H22" s="17">
        <v>118.06</v>
      </c>
      <c r="L22" s="10" t="s">
        <v>65</v>
      </c>
      <c r="M22" s="10">
        <v>66050</v>
      </c>
      <c r="N22" s="11" t="s">
        <v>95</v>
      </c>
      <c r="O22" s="11" t="s">
        <v>74</v>
      </c>
      <c r="P22" s="11" t="s">
        <v>68</v>
      </c>
      <c r="Q22" s="12" t="s">
        <v>96</v>
      </c>
      <c r="R22" s="13"/>
      <c r="S22" s="14" t="s">
        <v>70</v>
      </c>
      <c r="T22" s="3">
        <v>45473</v>
      </c>
      <c r="U22" s="15" t="s">
        <v>71</v>
      </c>
    </row>
    <row r="23" spans="1:21" ht="38.25" x14ac:dyDescent="0.25">
      <c r="A23" s="2">
        <v>2024</v>
      </c>
      <c r="B23" s="3">
        <v>45444</v>
      </c>
      <c r="C23" s="3">
        <v>45473</v>
      </c>
      <c r="D23" s="4" t="s">
        <v>59</v>
      </c>
      <c r="E23" s="5" t="s">
        <v>64</v>
      </c>
      <c r="F23" s="16">
        <v>45448</v>
      </c>
      <c r="H23" s="17">
        <v>105</v>
      </c>
      <c r="L23" s="10" t="s">
        <v>65</v>
      </c>
      <c r="M23" s="10">
        <v>66050</v>
      </c>
      <c r="N23" s="11" t="s">
        <v>97</v>
      </c>
      <c r="O23" s="11" t="s">
        <v>67</v>
      </c>
      <c r="P23" s="11" t="s">
        <v>68</v>
      </c>
      <c r="Q23" s="12" t="s">
        <v>69</v>
      </c>
      <c r="R23" s="18"/>
      <c r="S23" s="14" t="s">
        <v>70</v>
      </c>
      <c r="T23" s="3">
        <v>45473</v>
      </c>
      <c r="U23" s="15" t="s">
        <v>71</v>
      </c>
    </row>
    <row r="24" spans="1:21" ht="38.25" x14ac:dyDescent="0.25">
      <c r="A24" s="2">
        <v>2024</v>
      </c>
      <c r="B24" s="3">
        <v>45444</v>
      </c>
      <c r="C24" s="3">
        <v>45473</v>
      </c>
      <c r="D24" s="4" t="s">
        <v>59</v>
      </c>
      <c r="E24" s="5" t="s">
        <v>64</v>
      </c>
      <c r="F24" s="16">
        <v>45454</v>
      </c>
      <c r="H24" s="17">
        <v>158</v>
      </c>
      <c r="L24" s="10" t="s">
        <v>65</v>
      </c>
      <c r="M24" s="10">
        <v>66050</v>
      </c>
      <c r="N24" s="11" t="s">
        <v>98</v>
      </c>
      <c r="O24" s="11" t="s">
        <v>67</v>
      </c>
      <c r="P24" s="11" t="s">
        <v>68</v>
      </c>
      <c r="Q24" s="12" t="s">
        <v>69</v>
      </c>
      <c r="R24" s="13"/>
      <c r="S24" s="14" t="s">
        <v>70</v>
      </c>
      <c r="T24" s="3">
        <v>45473</v>
      </c>
      <c r="U24" s="15" t="s">
        <v>71</v>
      </c>
    </row>
    <row r="25" spans="1:21" ht="38.25" x14ac:dyDescent="0.25">
      <c r="A25" s="2">
        <v>2024</v>
      </c>
      <c r="B25" s="3">
        <v>45444</v>
      </c>
      <c r="C25" s="3">
        <v>45473</v>
      </c>
      <c r="D25" s="4" t="s">
        <v>59</v>
      </c>
      <c r="E25" s="7" t="s">
        <v>81</v>
      </c>
      <c r="F25" s="16">
        <v>45455</v>
      </c>
      <c r="H25" s="17">
        <v>11280</v>
      </c>
      <c r="L25" s="10" t="s">
        <v>65</v>
      </c>
      <c r="M25" s="10">
        <v>66050</v>
      </c>
      <c r="N25" s="21" t="s">
        <v>99</v>
      </c>
      <c r="O25" s="11" t="s">
        <v>83</v>
      </c>
      <c r="P25" s="11" t="s">
        <v>84</v>
      </c>
      <c r="Q25" s="11" t="s">
        <v>85</v>
      </c>
      <c r="R25" s="18"/>
      <c r="S25" s="14" t="s">
        <v>70</v>
      </c>
      <c r="T25" s="3">
        <v>45473</v>
      </c>
      <c r="U25" s="15" t="s">
        <v>71</v>
      </c>
    </row>
    <row r="26" spans="1:21" ht="63.75" x14ac:dyDescent="0.25">
      <c r="A26" s="2">
        <v>2024</v>
      </c>
      <c r="B26" s="3">
        <v>45444</v>
      </c>
      <c r="C26" s="3">
        <v>45473</v>
      </c>
      <c r="D26" s="4" t="s">
        <v>59</v>
      </c>
      <c r="E26" s="5" t="s">
        <v>100</v>
      </c>
      <c r="F26" s="16">
        <v>45218</v>
      </c>
      <c r="H26" s="17">
        <v>144.24</v>
      </c>
      <c r="L26" s="10" t="s">
        <v>65</v>
      </c>
      <c r="M26" s="10">
        <v>66050</v>
      </c>
      <c r="N26" s="11" t="s">
        <v>101</v>
      </c>
      <c r="O26" s="11" t="s">
        <v>74</v>
      </c>
      <c r="P26" s="11" t="s">
        <v>68</v>
      </c>
      <c r="Q26" s="11" t="s">
        <v>102</v>
      </c>
      <c r="R26" s="13"/>
      <c r="S26" s="14" t="s">
        <v>70</v>
      </c>
      <c r="T26" s="3">
        <v>45473</v>
      </c>
      <c r="U26" s="15" t="s">
        <v>71</v>
      </c>
    </row>
    <row r="27" spans="1:21" ht="63.75" x14ac:dyDescent="0.25">
      <c r="A27" s="2">
        <v>2024</v>
      </c>
      <c r="B27" s="3">
        <v>45444</v>
      </c>
      <c r="C27" s="3">
        <v>45473</v>
      </c>
      <c r="D27" s="4" t="s">
        <v>59</v>
      </c>
      <c r="E27" s="5" t="s">
        <v>100</v>
      </c>
      <c r="F27" s="16">
        <v>45386</v>
      </c>
      <c r="H27" s="17">
        <v>196.92</v>
      </c>
      <c r="L27" s="10" t="s">
        <v>65</v>
      </c>
      <c r="M27" s="10">
        <v>66050</v>
      </c>
      <c r="N27" s="11" t="s">
        <v>103</v>
      </c>
      <c r="O27" s="11" t="s">
        <v>74</v>
      </c>
      <c r="P27" s="11" t="s">
        <v>84</v>
      </c>
      <c r="Q27" s="11" t="s">
        <v>104</v>
      </c>
      <c r="R27" s="18"/>
      <c r="S27" s="14" t="s">
        <v>70</v>
      </c>
      <c r="T27" s="3">
        <v>45473</v>
      </c>
      <c r="U27" s="15" t="s">
        <v>71</v>
      </c>
    </row>
    <row r="28" spans="1:21" ht="63.75" x14ac:dyDescent="0.25">
      <c r="A28" s="2">
        <v>2024</v>
      </c>
      <c r="B28" s="3">
        <v>45444</v>
      </c>
      <c r="C28" s="3">
        <v>45473</v>
      </c>
      <c r="D28" s="4" t="s">
        <v>59</v>
      </c>
      <c r="E28" s="5" t="s">
        <v>100</v>
      </c>
      <c r="F28" s="6">
        <v>45366</v>
      </c>
      <c r="H28" s="17">
        <v>2095.34</v>
      </c>
      <c r="L28" s="10" t="s">
        <v>65</v>
      </c>
      <c r="M28" s="10">
        <v>66050</v>
      </c>
      <c r="N28" s="11" t="s">
        <v>105</v>
      </c>
      <c r="O28" s="11" t="s">
        <v>74</v>
      </c>
      <c r="P28" s="11" t="s">
        <v>68</v>
      </c>
      <c r="Q28" s="7" t="s">
        <v>106</v>
      </c>
      <c r="R28" s="13"/>
      <c r="S28" s="14" t="s">
        <v>70</v>
      </c>
      <c r="T28" s="3">
        <v>45473</v>
      </c>
      <c r="U28" s="15" t="s">
        <v>71</v>
      </c>
    </row>
    <row r="29" spans="1:21" ht="63.75" x14ac:dyDescent="0.25">
      <c r="A29" s="2">
        <v>2024</v>
      </c>
      <c r="B29" s="3">
        <v>45444</v>
      </c>
      <c r="C29" s="3">
        <v>45473</v>
      </c>
      <c r="D29" s="4" t="s">
        <v>59</v>
      </c>
      <c r="E29" s="5" t="s">
        <v>100</v>
      </c>
      <c r="F29" s="6">
        <v>45365</v>
      </c>
      <c r="H29" s="17">
        <v>11898.07</v>
      </c>
      <c r="L29" s="10" t="s">
        <v>65</v>
      </c>
      <c r="M29" s="10">
        <v>66050</v>
      </c>
      <c r="N29" s="11" t="s">
        <v>107</v>
      </c>
      <c r="O29" s="11" t="s">
        <v>74</v>
      </c>
      <c r="P29" s="11" t="s">
        <v>84</v>
      </c>
      <c r="Q29" s="11" t="s">
        <v>108</v>
      </c>
      <c r="R29" s="18"/>
      <c r="S29" s="14" t="s">
        <v>70</v>
      </c>
      <c r="T29" s="3">
        <v>45473</v>
      </c>
      <c r="U29" s="15" t="s">
        <v>71</v>
      </c>
    </row>
    <row r="30" spans="1:21" ht="63.75" x14ac:dyDescent="0.25">
      <c r="A30" s="2">
        <v>2024</v>
      </c>
      <c r="B30" s="3">
        <v>45444</v>
      </c>
      <c r="C30" s="3">
        <v>45473</v>
      </c>
      <c r="D30" s="4" t="s">
        <v>59</v>
      </c>
      <c r="E30" s="5" t="s">
        <v>100</v>
      </c>
      <c r="F30" s="6">
        <v>45366</v>
      </c>
      <c r="H30" s="17">
        <v>406.84</v>
      </c>
      <c r="L30" s="10" t="s">
        <v>65</v>
      </c>
      <c r="M30" s="10">
        <v>66050</v>
      </c>
      <c r="N30" s="11" t="s">
        <v>109</v>
      </c>
      <c r="O30" s="11" t="s">
        <v>74</v>
      </c>
      <c r="P30" s="11" t="s">
        <v>68</v>
      </c>
      <c r="Q30" s="11" t="s">
        <v>110</v>
      </c>
      <c r="R30" s="13"/>
      <c r="S30" s="14" t="s">
        <v>70</v>
      </c>
      <c r="T30" s="3">
        <v>45473</v>
      </c>
      <c r="U30" s="15" t="s">
        <v>71</v>
      </c>
    </row>
    <row r="31" spans="1:21" ht="63.75" x14ac:dyDescent="0.25">
      <c r="A31" s="2">
        <v>2024</v>
      </c>
      <c r="B31" s="3">
        <v>45444</v>
      </c>
      <c r="C31" s="3">
        <v>45473</v>
      </c>
      <c r="D31" s="4" t="s">
        <v>59</v>
      </c>
      <c r="E31" s="5" t="s">
        <v>100</v>
      </c>
      <c r="F31" s="6">
        <v>45371</v>
      </c>
      <c r="H31" s="17">
        <v>504.6</v>
      </c>
      <c r="L31" s="10" t="s">
        <v>65</v>
      </c>
      <c r="M31" s="10">
        <v>66050</v>
      </c>
      <c r="N31" s="11" t="s">
        <v>111</v>
      </c>
      <c r="O31" s="11" t="s">
        <v>74</v>
      </c>
      <c r="P31" s="11" t="s">
        <v>84</v>
      </c>
      <c r="Q31" s="11" t="s">
        <v>112</v>
      </c>
      <c r="R31" s="18"/>
      <c r="S31" s="14" t="s">
        <v>70</v>
      </c>
      <c r="T31" s="3">
        <v>45473</v>
      </c>
      <c r="U31" s="15" t="s">
        <v>71</v>
      </c>
    </row>
    <row r="32" spans="1:21" ht="63.75" x14ac:dyDescent="0.25">
      <c r="A32" s="2">
        <v>2024</v>
      </c>
      <c r="B32" s="3">
        <v>45444</v>
      </c>
      <c r="C32" s="3">
        <v>45473</v>
      </c>
      <c r="D32" s="4" t="s">
        <v>59</v>
      </c>
      <c r="E32" s="5" t="s">
        <v>100</v>
      </c>
      <c r="F32" s="6">
        <v>45377</v>
      </c>
      <c r="H32" s="17">
        <v>122052.09</v>
      </c>
      <c r="L32" s="10" t="s">
        <v>65</v>
      </c>
      <c r="M32" s="10">
        <v>66050</v>
      </c>
      <c r="N32" s="11" t="s">
        <v>113</v>
      </c>
      <c r="O32" s="11" t="s">
        <v>74</v>
      </c>
      <c r="P32" s="11" t="s">
        <v>84</v>
      </c>
      <c r="Q32" s="11" t="s">
        <v>114</v>
      </c>
      <c r="R32" s="13"/>
      <c r="S32" s="14" t="s">
        <v>70</v>
      </c>
      <c r="T32" s="3">
        <v>45473</v>
      </c>
      <c r="U32" s="15" t="s">
        <v>71</v>
      </c>
    </row>
    <row r="33" spans="1:21" ht="63.75" x14ac:dyDescent="0.25">
      <c r="A33" s="2">
        <v>2024</v>
      </c>
      <c r="B33" s="3">
        <v>45444</v>
      </c>
      <c r="C33" s="3">
        <v>45473</v>
      </c>
      <c r="D33" s="4" t="s">
        <v>59</v>
      </c>
      <c r="E33" s="5" t="s">
        <v>100</v>
      </c>
      <c r="F33" s="6">
        <v>45358</v>
      </c>
      <c r="H33" s="17">
        <v>46475</v>
      </c>
      <c r="L33" s="10" t="s">
        <v>65</v>
      </c>
      <c r="M33" s="10">
        <v>66050</v>
      </c>
      <c r="N33" s="11" t="s">
        <v>115</v>
      </c>
      <c r="O33" s="11" t="s">
        <v>74</v>
      </c>
      <c r="P33" s="11" t="s">
        <v>84</v>
      </c>
      <c r="Q33" s="11" t="s">
        <v>116</v>
      </c>
      <c r="R33" s="18"/>
      <c r="S33" s="14" t="s">
        <v>70</v>
      </c>
      <c r="T33" s="3">
        <v>45473</v>
      </c>
      <c r="U33" s="15" t="s">
        <v>71</v>
      </c>
    </row>
    <row r="34" spans="1:21" ht="63.75" x14ac:dyDescent="0.25">
      <c r="A34" s="2">
        <v>2024</v>
      </c>
      <c r="B34" s="3">
        <v>45444</v>
      </c>
      <c r="C34" s="3">
        <v>45473</v>
      </c>
      <c r="D34" s="4" t="s">
        <v>59</v>
      </c>
      <c r="E34" s="5" t="s">
        <v>100</v>
      </c>
      <c r="F34" s="6">
        <v>45372</v>
      </c>
      <c r="H34" s="17">
        <v>756</v>
      </c>
      <c r="L34" s="10" t="s">
        <v>65</v>
      </c>
      <c r="M34" s="10">
        <v>66050</v>
      </c>
      <c r="N34" s="11" t="s">
        <v>117</v>
      </c>
      <c r="O34" s="11" t="s">
        <v>74</v>
      </c>
      <c r="P34" s="11" t="s">
        <v>68</v>
      </c>
      <c r="Q34" s="11" t="s">
        <v>118</v>
      </c>
      <c r="R34" s="13"/>
      <c r="S34" s="14" t="s">
        <v>70</v>
      </c>
      <c r="T34" s="3">
        <v>45473</v>
      </c>
      <c r="U34" s="15" t="s">
        <v>71</v>
      </c>
    </row>
    <row r="35" spans="1:21" ht="63.75" x14ac:dyDescent="0.25">
      <c r="A35" s="2">
        <v>2024</v>
      </c>
      <c r="B35" s="3">
        <v>45444</v>
      </c>
      <c r="C35" s="3">
        <v>45473</v>
      </c>
      <c r="D35" s="4" t="s">
        <v>59</v>
      </c>
      <c r="E35" s="5" t="s">
        <v>100</v>
      </c>
      <c r="F35" s="16">
        <v>45385</v>
      </c>
      <c r="H35" s="17" t="s">
        <v>119</v>
      </c>
      <c r="L35" s="10" t="s">
        <v>65</v>
      </c>
      <c r="M35" s="10">
        <v>66050</v>
      </c>
      <c r="N35" s="11" t="s">
        <v>120</v>
      </c>
      <c r="O35" s="11" t="s">
        <v>74</v>
      </c>
      <c r="P35" s="11" t="s">
        <v>84</v>
      </c>
      <c r="Q35" s="11" t="s">
        <v>121</v>
      </c>
      <c r="R35" s="18"/>
      <c r="S35" s="14" t="s">
        <v>70</v>
      </c>
      <c r="T35" s="3">
        <v>45473</v>
      </c>
      <c r="U35" s="15" t="s">
        <v>71</v>
      </c>
    </row>
    <row r="36" spans="1:21" ht="63.75" x14ac:dyDescent="0.25">
      <c r="A36" s="2">
        <v>2024</v>
      </c>
      <c r="B36" s="3">
        <v>45444</v>
      </c>
      <c r="C36" s="3">
        <v>45473</v>
      </c>
      <c r="D36" s="4" t="s">
        <v>59</v>
      </c>
      <c r="E36" s="5" t="s">
        <v>100</v>
      </c>
      <c r="F36" s="16">
        <v>45415</v>
      </c>
      <c r="H36" s="17">
        <v>67164.95</v>
      </c>
      <c r="L36" s="10" t="s">
        <v>65</v>
      </c>
      <c r="M36" s="10">
        <v>66050</v>
      </c>
      <c r="N36" s="11" t="s">
        <v>122</v>
      </c>
      <c r="O36" s="11" t="s">
        <v>123</v>
      </c>
      <c r="P36" s="11" t="s">
        <v>68</v>
      </c>
      <c r="Q36" s="11" t="s">
        <v>124</v>
      </c>
      <c r="R36" s="13"/>
      <c r="S36" s="14" t="s">
        <v>70</v>
      </c>
      <c r="T36" s="3">
        <v>45473</v>
      </c>
      <c r="U36" s="15" t="s">
        <v>71</v>
      </c>
    </row>
    <row r="37" spans="1:21" ht="63.75" x14ac:dyDescent="0.25">
      <c r="A37" s="2">
        <v>2024</v>
      </c>
      <c r="B37" s="3">
        <v>45444</v>
      </c>
      <c r="C37" s="3">
        <v>45473</v>
      </c>
      <c r="D37" s="4" t="s">
        <v>59</v>
      </c>
      <c r="E37" s="5" t="s">
        <v>100</v>
      </c>
      <c r="F37" s="16">
        <v>45411</v>
      </c>
      <c r="H37" s="22">
        <v>980.13800000000003</v>
      </c>
      <c r="L37" s="10" t="s">
        <v>65</v>
      </c>
      <c r="M37" s="10">
        <v>66050</v>
      </c>
      <c r="N37" s="11" t="s">
        <v>125</v>
      </c>
      <c r="O37" s="11" t="s">
        <v>74</v>
      </c>
      <c r="P37" s="11" t="s">
        <v>84</v>
      </c>
      <c r="Q37" s="11" t="s">
        <v>126</v>
      </c>
      <c r="R37" s="18"/>
      <c r="S37" s="14" t="s">
        <v>70</v>
      </c>
      <c r="T37" s="3">
        <v>45473</v>
      </c>
      <c r="U37" s="15" t="s">
        <v>71</v>
      </c>
    </row>
    <row r="38" spans="1:21" ht="63.75" x14ac:dyDescent="0.25">
      <c r="A38" s="2">
        <v>2024</v>
      </c>
      <c r="B38" s="3">
        <v>45444</v>
      </c>
      <c r="C38" s="3">
        <v>45473</v>
      </c>
      <c r="D38" s="4" t="s">
        <v>59</v>
      </c>
      <c r="E38" s="5" t="s">
        <v>100</v>
      </c>
      <c r="F38" s="16">
        <v>45415</v>
      </c>
      <c r="H38" s="17">
        <v>278.3</v>
      </c>
      <c r="L38" s="10" t="s">
        <v>65</v>
      </c>
      <c r="M38" s="10">
        <v>66050</v>
      </c>
      <c r="N38" s="11" t="s">
        <v>127</v>
      </c>
      <c r="O38" s="11" t="s">
        <v>74</v>
      </c>
      <c r="P38" s="11" t="s">
        <v>68</v>
      </c>
      <c r="Q38" s="11" t="s">
        <v>128</v>
      </c>
      <c r="R38" s="18"/>
      <c r="S38" s="14" t="s">
        <v>70</v>
      </c>
      <c r="T38" s="3">
        <v>45473</v>
      </c>
      <c r="U38" s="15" t="s">
        <v>71</v>
      </c>
    </row>
    <row r="39" spans="1:21" ht="63.75" x14ac:dyDescent="0.25">
      <c r="A39" s="2">
        <v>2024</v>
      </c>
      <c r="B39" s="3">
        <v>45444</v>
      </c>
      <c r="C39" s="3">
        <v>45473</v>
      </c>
      <c r="D39" s="4" t="s">
        <v>59</v>
      </c>
      <c r="E39" s="5" t="s">
        <v>100</v>
      </c>
      <c r="F39" s="16">
        <v>45425</v>
      </c>
      <c r="H39" s="17">
        <v>770</v>
      </c>
      <c r="L39" s="10" t="s">
        <v>65</v>
      </c>
      <c r="M39" s="10">
        <v>66050</v>
      </c>
      <c r="N39" s="11" t="s">
        <v>129</v>
      </c>
      <c r="O39" s="11" t="s">
        <v>74</v>
      </c>
      <c r="P39" s="11" t="s">
        <v>68</v>
      </c>
      <c r="Q39" s="11" t="s">
        <v>130</v>
      </c>
      <c r="R39" s="18"/>
      <c r="S39" s="14" t="s">
        <v>70</v>
      </c>
      <c r="T39" s="3">
        <v>45473</v>
      </c>
      <c r="U39" s="15" t="s">
        <v>71</v>
      </c>
    </row>
    <row r="40" spans="1:21" ht="38.25" x14ac:dyDescent="0.25">
      <c r="A40" s="2">
        <v>2024</v>
      </c>
      <c r="B40" s="3">
        <v>45444</v>
      </c>
      <c r="C40" s="3">
        <v>45473</v>
      </c>
      <c r="D40" s="4" t="s">
        <v>59</v>
      </c>
      <c r="E40" s="5" t="s">
        <v>131</v>
      </c>
      <c r="F40" s="23">
        <v>45449</v>
      </c>
      <c r="H40" s="8">
        <v>24400.25</v>
      </c>
      <c r="L40" s="10" t="s">
        <v>65</v>
      </c>
      <c r="M40" s="10">
        <v>66050</v>
      </c>
      <c r="N40" s="11" t="s">
        <v>132</v>
      </c>
      <c r="O40" s="11" t="s">
        <v>74</v>
      </c>
      <c r="P40" s="11" t="s">
        <v>68</v>
      </c>
      <c r="Q40" s="12" t="s">
        <v>133</v>
      </c>
      <c r="R40" s="18"/>
      <c r="S40" s="14" t="s">
        <v>70</v>
      </c>
      <c r="T40" s="3">
        <v>45473</v>
      </c>
      <c r="U40" s="15" t="s">
        <v>71</v>
      </c>
    </row>
    <row r="41" spans="1:21" ht="38.25" x14ac:dyDescent="0.25">
      <c r="A41" s="2">
        <v>2024</v>
      </c>
      <c r="B41" s="3">
        <v>45444</v>
      </c>
      <c r="C41" s="3">
        <v>45473</v>
      </c>
      <c r="D41" s="4" t="s">
        <v>59</v>
      </c>
      <c r="E41" s="5" t="s">
        <v>131</v>
      </c>
      <c r="F41" s="23">
        <v>45449</v>
      </c>
      <c r="H41" s="8">
        <v>12032</v>
      </c>
      <c r="L41" s="10" t="s">
        <v>65</v>
      </c>
      <c r="M41" s="10">
        <v>66050</v>
      </c>
      <c r="N41" s="11" t="s">
        <v>134</v>
      </c>
      <c r="O41" s="11" t="s">
        <v>74</v>
      </c>
      <c r="P41" s="11" t="s">
        <v>68</v>
      </c>
      <c r="Q41" s="12" t="s">
        <v>133</v>
      </c>
      <c r="R41" s="18"/>
      <c r="S41" s="14" t="s">
        <v>70</v>
      </c>
      <c r="T41" s="3">
        <v>45473</v>
      </c>
      <c r="U41" s="15" t="s">
        <v>71</v>
      </c>
    </row>
    <row r="42" spans="1:21" ht="38.25" x14ac:dyDescent="0.25">
      <c r="A42" s="2">
        <v>2024</v>
      </c>
      <c r="B42" s="3">
        <v>45444</v>
      </c>
      <c r="C42" s="3">
        <v>45473</v>
      </c>
      <c r="D42" s="4" t="s">
        <v>59</v>
      </c>
      <c r="E42" s="5" t="s">
        <v>131</v>
      </c>
      <c r="F42" s="23">
        <v>45449</v>
      </c>
      <c r="H42" s="8">
        <v>72908.2</v>
      </c>
      <c r="L42" s="10" t="s">
        <v>65</v>
      </c>
      <c r="M42" s="10">
        <v>66050</v>
      </c>
      <c r="N42" s="11" t="s">
        <v>135</v>
      </c>
      <c r="O42" s="11" t="s">
        <v>74</v>
      </c>
      <c r="P42" s="11" t="s">
        <v>68</v>
      </c>
      <c r="Q42" s="12" t="s">
        <v>133</v>
      </c>
      <c r="R42" s="18"/>
      <c r="S42" s="14" t="s">
        <v>70</v>
      </c>
      <c r="T42" s="3">
        <v>45473</v>
      </c>
      <c r="U42" s="15" t="s">
        <v>71</v>
      </c>
    </row>
    <row r="43" spans="1:21" ht="38.25" x14ac:dyDescent="0.25">
      <c r="A43" s="2">
        <v>2024</v>
      </c>
      <c r="B43" s="3">
        <v>45444</v>
      </c>
      <c r="C43" s="3">
        <v>45473</v>
      </c>
      <c r="D43" s="4" t="s">
        <v>59</v>
      </c>
      <c r="E43" s="5" t="s">
        <v>131</v>
      </c>
      <c r="F43" s="23">
        <v>45449</v>
      </c>
      <c r="H43" s="8">
        <v>7293.4</v>
      </c>
      <c r="L43" s="10" t="s">
        <v>65</v>
      </c>
      <c r="M43" s="10">
        <v>66050</v>
      </c>
      <c r="N43" s="11" t="s">
        <v>136</v>
      </c>
      <c r="O43" s="11" t="s">
        <v>74</v>
      </c>
      <c r="P43" s="11" t="s">
        <v>68</v>
      </c>
      <c r="Q43" s="12" t="s">
        <v>133</v>
      </c>
      <c r="R43" s="18"/>
      <c r="S43" s="14" t="s">
        <v>70</v>
      </c>
      <c r="T43" s="3">
        <v>45473</v>
      </c>
      <c r="U43" s="15" t="s">
        <v>71</v>
      </c>
    </row>
    <row r="44" spans="1:21" ht="38.25" x14ac:dyDescent="0.25">
      <c r="A44" s="2">
        <v>2024</v>
      </c>
      <c r="B44" s="3">
        <v>45444</v>
      </c>
      <c r="C44" s="3">
        <v>45473</v>
      </c>
      <c r="D44" s="4" t="s">
        <v>59</v>
      </c>
      <c r="E44" s="5" t="s">
        <v>137</v>
      </c>
      <c r="F44" s="23">
        <v>45449</v>
      </c>
      <c r="H44" s="17">
        <v>1800</v>
      </c>
      <c r="L44" s="10" t="s">
        <v>65</v>
      </c>
      <c r="M44" s="10">
        <v>66050</v>
      </c>
      <c r="N44" s="11" t="s">
        <v>92</v>
      </c>
      <c r="O44" s="11" t="s">
        <v>74</v>
      </c>
      <c r="P44" s="11" t="s">
        <v>68</v>
      </c>
      <c r="Q44" s="11" t="s">
        <v>93</v>
      </c>
      <c r="R44" s="18"/>
      <c r="S44" s="14" t="s">
        <v>70</v>
      </c>
      <c r="T44" s="3">
        <v>45473</v>
      </c>
      <c r="U44" s="15" t="s">
        <v>71</v>
      </c>
    </row>
    <row r="45" spans="1:21" ht="38.25" x14ac:dyDescent="0.25">
      <c r="A45" s="2">
        <v>2024</v>
      </c>
      <c r="B45" s="3">
        <v>45444</v>
      </c>
      <c r="C45" s="3">
        <v>45473</v>
      </c>
      <c r="D45" s="4" t="s">
        <v>59</v>
      </c>
      <c r="E45" s="5" t="s">
        <v>138</v>
      </c>
      <c r="F45" s="6">
        <v>45362</v>
      </c>
      <c r="H45" s="24">
        <v>89.9</v>
      </c>
      <c r="L45" s="10" t="s">
        <v>65</v>
      </c>
      <c r="M45" s="10">
        <v>66050</v>
      </c>
      <c r="N45" s="11" t="s">
        <v>139</v>
      </c>
      <c r="O45" s="11" t="s">
        <v>140</v>
      </c>
      <c r="P45" s="11" t="s">
        <v>68</v>
      </c>
      <c r="Q45" s="11" t="s">
        <v>141</v>
      </c>
      <c r="R45" s="18"/>
      <c r="S45" s="14" t="s">
        <v>70</v>
      </c>
      <c r="T45" s="3">
        <v>45473</v>
      </c>
      <c r="U45" s="15" t="s">
        <v>71</v>
      </c>
    </row>
    <row r="46" spans="1:21" ht="38.25" x14ac:dyDescent="0.25">
      <c r="A46" s="2">
        <v>2024</v>
      </c>
      <c r="B46" s="3">
        <v>45444</v>
      </c>
      <c r="C46" s="3">
        <v>45473</v>
      </c>
      <c r="D46" s="4" t="s">
        <v>59</v>
      </c>
      <c r="E46" s="5" t="s">
        <v>138</v>
      </c>
      <c r="F46" s="25">
        <v>45415</v>
      </c>
      <c r="H46" s="24">
        <v>99.04</v>
      </c>
      <c r="L46" s="10" t="s">
        <v>65</v>
      </c>
      <c r="M46" s="10">
        <v>66050</v>
      </c>
      <c r="N46" s="11" t="s">
        <v>142</v>
      </c>
      <c r="O46" s="11" t="s">
        <v>140</v>
      </c>
      <c r="P46" s="11" t="s">
        <v>68</v>
      </c>
      <c r="Q46" s="11" t="s">
        <v>143</v>
      </c>
      <c r="R46" s="18"/>
      <c r="S46" s="14" t="s">
        <v>70</v>
      </c>
      <c r="T46" s="3">
        <v>45473</v>
      </c>
      <c r="U46" s="15" t="s">
        <v>71</v>
      </c>
    </row>
    <row r="47" spans="1:21" ht="38.25" x14ac:dyDescent="0.25">
      <c r="A47" s="2">
        <v>2024</v>
      </c>
      <c r="B47" s="3">
        <v>45444</v>
      </c>
      <c r="C47" s="3">
        <v>45473</v>
      </c>
      <c r="D47" s="4" t="s">
        <v>59</v>
      </c>
      <c r="E47" s="5" t="s">
        <v>138</v>
      </c>
      <c r="F47" s="25">
        <v>45448</v>
      </c>
      <c r="H47" s="24">
        <v>124.18</v>
      </c>
      <c r="L47" s="10" t="s">
        <v>65</v>
      </c>
      <c r="M47" s="10">
        <v>66050</v>
      </c>
      <c r="N47" s="11" t="s">
        <v>144</v>
      </c>
      <c r="O47" s="11" t="s">
        <v>140</v>
      </c>
      <c r="P47" s="11" t="s">
        <v>68</v>
      </c>
      <c r="Q47" s="11" t="s">
        <v>141</v>
      </c>
      <c r="R47" s="18"/>
      <c r="S47" s="14" t="s">
        <v>70</v>
      </c>
      <c r="T47" s="3">
        <v>45473</v>
      </c>
      <c r="U47" s="15" t="s">
        <v>71</v>
      </c>
    </row>
    <row r="48" spans="1:21" ht="38.25" x14ac:dyDescent="0.25">
      <c r="A48" s="2">
        <v>2024</v>
      </c>
      <c r="B48" s="3">
        <v>45444</v>
      </c>
      <c r="C48" s="3">
        <v>45473</v>
      </c>
      <c r="D48" s="4" t="s">
        <v>59</v>
      </c>
      <c r="E48" s="7" t="s">
        <v>145</v>
      </c>
      <c r="F48" s="6">
        <v>45468</v>
      </c>
      <c r="H48" s="26">
        <v>107.98</v>
      </c>
      <c r="L48" s="10" t="s">
        <v>65</v>
      </c>
      <c r="M48" s="10">
        <v>66050</v>
      </c>
      <c r="N48" s="11" t="s">
        <v>146</v>
      </c>
      <c r="O48" s="11" t="s">
        <v>67</v>
      </c>
      <c r="P48" s="11" t="s">
        <v>68</v>
      </c>
      <c r="Q48" s="11" t="s">
        <v>69</v>
      </c>
      <c r="R48" s="18"/>
      <c r="S48" s="14" t="s">
        <v>70</v>
      </c>
      <c r="T48" s="3">
        <v>45473</v>
      </c>
      <c r="U48" s="15" t="s">
        <v>71</v>
      </c>
    </row>
    <row r="49" spans="1:21" ht="38.25" x14ac:dyDescent="0.25">
      <c r="A49" s="2">
        <v>2024</v>
      </c>
      <c r="B49" s="3">
        <v>45444</v>
      </c>
      <c r="C49" s="3">
        <v>45473</v>
      </c>
      <c r="D49" s="4" t="s">
        <v>59</v>
      </c>
      <c r="E49" s="7" t="s">
        <v>145</v>
      </c>
      <c r="F49" s="6">
        <v>45468</v>
      </c>
      <c r="H49" s="26">
        <v>109.25</v>
      </c>
      <c r="L49" s="10" t="s">
        <v>65</v>
      </c>
      <c r="M49" s="10">
        <v>66050</v>
      </c>
      <c r="N49" s="11" t="s">
        <v>147</v>
      </c>
      <c r="O49" s="11" t="s">
        <v>67</v>
      </c>
      <c r="P49" s="11" t="s">
        <v>68</v>
      </c>
      <c r="Q49" s="11" t="s">
        <v>69</v>
      </c>
      <c r="R49" s="18"/>
      <c r="S49" s="14" t="s">
        <v>70</v>
      </c>
      <c r="T49" s="3">
        <v>45473</v>
      </c>
      <c r="U49" s="15" t="s">
        <v>71</v>
      </c>
    </row>
    <row r="50" spans="1:21" ht="38.25" x14ac:dyDescent="0.25">
      <c r="A50" s="2">
        <v>2024</v>
      </c>
      <c r="B50" s="3">
        <v>45444</v>
      </c>
      <c r="C50" s="3">
        <v>45473</v>
      </c>
      <c r="D50" s="4" t="s">
        <v>59</v>
      </c>
      <c r="E50" s="7" t="s">
        <v>145</v>
      </c>
      <c r="F50" s="6">
        <v>45468</v>
      </c>
      <c r="H50" s="17">
        <v>108.65</v>
      </c>
      <c r="L50" s="10" t="s">
        <v>65</v>
      </c>
      <c r="M50" s="10">
        <v>66050</v>
      </c>
      <c r="N50" s="11" t="s">
        <v>148</v>
      </c>
      <c r="O50" s="11" t="s">
        <v>67</v>
      </c>
      <c r="P50" s="11" t="s">
        <v>68</v>
      </c>
      <c r="Q50" s="11" t="s">
        <v>69</v>
      </c>
      <c r="R50" s="18"/>
      <c r="S50" s="14" t="s">
        <v>70</v>
      </c>
      <c r="T50" s="3">
        <v>45473</v>
      </c>
      <c r="U50" s="15" t="s">
        <v>71</v>
      </c>
    </row>
    <row r="51" spans="1:21" ht="38.25" x14ac:dyDescent="0.25">
      <c r="A51" s="2">
        <v>2024</v>
      </c>
      <c r="B51" s="3">
        <v>45444</v>
      </c>
      <c r="C51" s="3">
        <v>45473</v>
      </c>
      <c r="D51" s="4" t="s">
        <v>59</v>
      </c>
      <c r="E51" s="7" t="s">
        <v>145</v>
      </c>
      <c r="F51" s="6">
        <v>45469</v>
      </c>
      <c r="H51" s="27">
        <v>126650.732</v>
      </c>
      <c r="L51" s="10" t="s">
        <v>65</v>
      </c>
      <c r="M51" s="10">
        <v>66050</v>
      </c>
      <c r="N51" s="21" t="s">
        <v>149</v>
      </c>
      <c r="O51" s="11" t="s">
        <v>74</v>
      </c>
      <c r="P51" s="11" t="s">
        <v>68</v>
      </c>
      <c r="Q51" s="11" t="s">
        <v>150</v>
      </c>
      <c r="R51" s="18"/>
      <c r="S51" s="14" t="s">
        <v>70</v>
      </c>
      <c r="T51" s="3">
        <v>45473</v>
      </c>
      <c r="U51" s="15" t="s">
        <v>71</v>
      </c>
    </row>
    <row r="52" spans="1:21" ht="38.25" x14ac:dyDescent="0.25">
      <c r="A52" s="2">
        <v>2024</v>
      </c>
      <c r="B52" s="3">
        <v>45444</v>
      </c>
      <c r="C52" s="3">
        <v>45473</v>
      </c>
      <c r="D52" s="4" t="s">
        <v>59</v>
      </c>
      <c r="E52" s="7" t="s">
        <v>145</v>
      </c>
      <c r="F52" s="6">
        <v>45468</v>
      </c>
      <c r="H52" s="8">
        <v>160</v>
      </c>
      <c r="L52" s="10" t="s">
        <v>65</v>
      </c>
      <c r="M52" s="10">
        <v>66050</v>
      </c>
      <c r="N52" s="21" t="s">
        <v>151</v>
      </c>
      <c r="O52" s="11" t="s">
        <v>67</v>
      </c>
      <c r="P52" s="11" t="s">
        <v>68</v>
      </c>
      <c r="Q52" s="11" t="s">
        <v>69</v>
      </c>
      <c r="R52" s="18"/>
      <c r="S52" s="14" t="s">
        <v>70</v>
      </c>
      <c r="T52" s="3">
        <v>45473</v>
      </c>
      <c r="U52" s="15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2024-08-16T19:34:37Z</dcterms:created>
  <dcterms:modified xsi:type="dcterms:W3CDTF">2024-09-10T22:35:53Z</dcterms:modified>
</cp:coreProperties>
</file>