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12-DESARROLLO URBANO\09 SEPTIEMBRE\"/>
    </mc:Choice>
  </mc:AlternateContent>
  <xr:revisionPtr revIDLastSave="0" documentId="8_{CBB43E9E-85BE-43FB-A3D3-99F12723737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<sst xmlns="http://schemas.openxmlformats.org/spreadsheetml/2006/main" count="670" uniqueCount="254">
  <si>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</si>
  <si>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</si>
  <si>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</si>
  <si>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</si>
  <si>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</si>
  <si>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</si>
  <si>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</si>
  <si>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</si>
  <si>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</si>
  <si>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</si>
  <si>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</si>
  <si>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</si>
  <si>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</si>
  <si>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</si>
  <si>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</si>
  <si>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</si>
  <si>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</si>
  <si>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</si>
  <si>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</si>
  <si>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</si>
  <si>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</si>
  <si>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</si>
  <si>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</si>
  <si>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</si>
  <si>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</si>
  <si>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</si>
  <si>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</si>
  <si>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</si>
  <si>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</si>
  <si>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</si>
  <si>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</si>
  <si>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</si>
  <si>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</si>
  <si>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</si>
  <si>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</si>
  <si>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</si>
  <si>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</si>
  <si>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</si>
  <si>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</si>
  <si>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</si>
  <si>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</si>
  <si>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</si>
  <si>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</si>
  <si>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</si>
  <si>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</si>
  <si>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</si>
  <si>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</si>
  <si>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</si>
  <si>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</si>
  <si>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</si>
  <si>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</si>
  <si>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</si>
  <si>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</si>
  <si>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</si>
  <si>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</si>
  <si>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</si>
  <si>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</si>
  <si>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</si>
  <si>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</si>
  <si>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</si>
  <si>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</si>
  <si>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</si>
  <si>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</si>
  <si>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</si>
  <si>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NÚMERO OFICIAL</t>
  </si>
  <si>
    <t>OFELIA E.</t>
  </si>
  <si>
    <t xml:space="preserve">CIRUELA </t>
  </si>
  <si>
    <t>FERNANDO AMILPA</t>
  </si>
  <si>
    <t>GRAL. ESCOBEDO</t>
  </si>
  <si>
    <t>HABITACIONAL</t>
  </si>
  <si>
    <t>INMUEBLE</t>
  </si>
  <si>
    <t>CASA HABITACIÓN UNIFAMILIAR</t>
  </si>
  <si>
    <t>DIRECCIÓN DE DESARROLLO URBANO Y MOVILIDAD</t>
  </si>
  <si>
    <t>SE DEJAN VACÍAS LAS CELDAS ”NÚMERO OFICIAL” Y “EXPEDIENTE CATASTRAL” YA QUE ESTOS SON DATOS CONFIDENCIALES Y NO PUEDEN SER REVELADOS NI PUBLICADOS DE ACUERDO A LA LEY GENERAL DE PROTECCIÓN DE DATOS PERSONALES EN POSESIÓN DE SUJETOS CONTENIDA EN https://www.diputados.gob.mx/LeyesBiblio/pdf/LGPDPPSO.pdf</t>
  </si>
  <si>
    <t>OSCAR A.</t>
  </si>
  <si>
    <t xml:space="preserve">SAN SERVANDO </t>
  </si>
  <si>
    <t>BALCONES DE ANÁHUAC, 3ER SEC.</t>
  </si>
  <si>
    <t>ROBERTO A.</t>
  </si>
  <si>
    <t xml:space="preserve">MARÍN </t>
  </si>
  <si>
    <t>AGROPECUARIA LÁZARO CÁRDENAS</t>
  </si>
  <si>
    <t>ANASTACIO S.</t>
  </si>
  <si>
    <t>NOGAL</t>
  </si>
  <si>
    <t>GIRASOLES, 3ER SEC</t>
  </si>
  <si>
    <t>ALINEAMIENTO VIAL</t>
  </si>
  <si>
    <t>INMOBILIARIA MOIS, SA DE CV</t>
  </si>
  <si>
    <t xml:space="preserve">PERIFÉRICO MONTERREY-SALTILLO </t>
  </si>
  <si>
    <t>SIN COLONIA</t>
  </si>
  <si>
    <t>RÚSTICO</t>
  </si>
  <si>
    <t>PREDIO</t>
  </si>
  <si>
    <t>LOTE BALDÍO</t>
  </si>
  <si>
    <t>GERARDO G.</t>
  </si>
  <si>
    <t xml:space="preserve">5 DE JULIO </t>
  </si>
  <si>
    <t>LOMAS DE ESCOBEDO</t>
  </si>
  <si>
    <t>HUGO F.</t>
  </si>
  <si>
    <t xml:space="preserve">AV. FIDEL VELÁZQUEZ </t>
  </si>
  <si>
    <t>NICOLÁS O.</t>
  </si>
  <si>
    <t xml:space="preserve">CHINA </t>
  </si>
  <si>
    <t>ÓSCAR G.</t>
  </si>
  <si>
    <t xml:space="preserve">BLVD. BENITO JUÁREZ  </t>
  </si>
  <si>
    <t xml:space="preserve">FOMENTO METROPOLITANO DE MONTERREY </t>
  </si>
  <si>
    <t>BERTHA CABALLERO</t>
  </si>
  <si>
    <t>ANDRÉS CABALLERO</t>
  </si>
  <si>
    <t>CARLOS V.</t>
  </si>
  <si>
    <t>PASEO DEL SECRETO</t>
  </si>
  <si>
    <t>LA ENCOMIENDA II</t>
  </si>
  <si>
    <t>JOSÉ S.</t>
  </si>
  <si>
    <t>CALZADA IBÉRICA</t>
  </si>
  <si>
    <t>CALZADAS ANÁHUAC, 4TO SEC.</t>
  </si>
  <si>
    <t>MANUEL R.</t>
  </si>
  <si>
    <t>GERONA</t>
  </si>
  <si>
    <t>TOPO GRANDE IV</t>
  </si>
  <si>
    <t>BANCO REGIONAL, SA INSTITUCIÓN DE BANCA MÚLTIPLE, BANREGIO GRUPO FINANCIERO</t>
  </si>
  <si>
    <t>ARCO VIAL / GLORIA MENDIOLA</t>
  </si>
  <si>
    <t>MAQUINARIA, ARQUITECTURA  Y CONSTRUCCIÓN, SA DE CV</t>
  </si>
  <si>
    <t xml:space="preserve">	69,557.00</t>
  </si>
  <si>
    <t>AV. PASEO DE LA AMISTAD</t>
  </si>
  <si>
    <t>SAN JOSÉ DE LOS SAUCES</t>
  </si>
  <si>
    <t>MARCO G.</t>
  </si>
  <si>
    <t>ABASOLO</t>
  </si>
  <si>
    <t>DON LALO</t>
  </si>
  <si>
    <t>JUAN H.</t>
  </si>
  <si>
    <t>ZARAGOZA</t>
  </si>
  <si>
    <t>NUEVA ESPERANZA</t>
  </si>
  <si>
    <t>PABLO T.</t>
  </si>
  <si>
    <t>AMPLIACIÓN LÁZARO CÁRDENAS</t>
  </si>
  <si>
    <t>ROBERTO R.</t>
  </si>
  <si>
    <t xml:space="preserve">VANCOUVER </t>
  </si>
  <si>
    <t>VALLE DEL CANADÁ</t>
  </si>
  <si>
    <t>FACTIBILIDAD DE USO DE SUELO Y FIJACIÓN DE LINEAMIENTOS GENERALES DE DISEÑO ARQUITECTÓNICO</t>
  </si>
  <si>
    <t>ULISES L.</t>
  </si>
  <si>
    <t xml:space="preserve">ATIZAPAN </t>
  </si>
  <si>
    <t>AGROPECUARIA LÁZARO CÁRDENAS DEL NORTE</t>
  </si>
  <si>
    <t>COMERCIAL Y/O SERVICIOS</t>
  </si>
  <si>
    <t>BODEGA DE PRODUCTOS INOCUOS PARA RENTAR</t>
  </si>
  <si>
    <t>MIGUEL C.</t>
  </si>
  <si>
    <t xml:space="preserve">BERLÍN </t>
  </si>
  <si>
    <t>PORTAL DE SAN FRANCISCO, SEC. SAN MIGUEL</t>
  </si>
  <si>
    <t>LOCALES COMERCIALES</t>
  </si>
  <si>
    <t>JOSÉ V.</t>
  </si>
  <si>
    <t xml:space="preserve">CAMINO REAL </t>
  </si>
  <si>
    <t>EX COMUNIDAD CABEZA Y MEZA DEL TOPO CHICO</t>
  </si>
  <si>
    <t xml:space="preserve">NAVE DE ALMACENAMIENTO DE PRODUCTOS INOCUOS </t>
  </si>
  <si>
    <t>RAFAEL R.</t>
  </si>
  <si>
    <t xml:space="preserve">	215.65</t>
  </si>
  <si>
    <t xml:space="preserve">SAN BUENAVENTURA </t>
  </si>
  <si>
    <t>MIRAVISTA 2DO SEC.</t>
  </si>
  <si>
    <t>MARÍA G.</t>
  </si>
  <si>
    <t xml:space="preserve">CALLE UNO </t>
  </si>
  <si>
    <t>ANDRÉS CABALLERO MORENO</t>
  </si>
  <si>
    <t>BODEGA PARA RENTA</t>
  </si>
  <si>
    <t xml:space="preserve">	16,141.00</t>
  </si>
  <si>
    <t xml:space="preserve">AV. GIRASOLES </t>
  </si>
  <si>
    <t>IRMA G.</t>
  </si>
  <si>
    <t xml:space="preserve">ISLA DE SANTA LUCÍA </t>
  </si>
  <si>
    <t>HACIENDA LOS AYALA, SEC. BOSQUES</t>
  </si>
  <si>
    <t>PLAZA COMERCIAL</t>
  </si>
  <si>
    <t>LUIS U.</t>
  </si>
  <si>
    <t xml:space="preserve">EULALIO VILLARREAL AYALA  </t>
  </si>
  <si>
    <t>BODEGA DE ALMACENAMIENTO DE MATERIAL Y HERRAMIENTA DE CONSTRUCCIÓN</t>
  </si>
  <si>
    <t xml:space="preserve">FLETES EL CERRITO, SA DE CV  </t>
  </si>
  <si>
    <t>TALLER DE MANTENIMIENTO DE TRÁILER Y ESTACIONAMIENTO DE CAJAS DE TRAILER</t>
  </si>
  <si>
    <t>GILBERTO J.</t>
  </si>
  <si>
    <t xml:space="preserve">	1,615.43</t>
  </si>
  <si>
    <t xml:space="preserve">AV. BENITO JUÁREZ  </t>
  </si>
  <si>
    <t>LOS ELIZONDO</t>
  </si>
  <si>
    <t>BODEGA DE PRODUCTOS INOCUOS</t>
  </si>
  <si>
    <t>HERMELINDA G.</t>
  </si>
  <si>
    <t xml:space="preserve">ARCO VIAL Y CARRETERA A MONCLOVA </t>
  </si>
  <si>
    <t>PATIO DE MANIOBRAS DE TRÁILER</t>
  </si>
  <si>
    <t>GUMERCINDO R.</t>
  </si>
  <si>
    <t xml:space="preserve">UNIDAD DEPORTIVA </t>
  </si>
  <si>
    <t>PORTAL DEL FRAILE, 4TO SEC.</t>
  </si>
  <si>
    <t>COMPRA, VENTA, RENTA Y REPARACIÓN DE CAJAS DE TRÁILER</t>
  </si>
  <si>
    <t>GUAJUCAS, SA DE CV</t>
  </si>
  <si>
    <t xml:space="preserve">PROLONGACIÓN HIDALGO </t>
  </si>
  <si>
    <t>ALMACÉN DE MATERIAL PARA GAS NATURAL</t>
  </si>
  <si>
    <t>JOSÉ L.</t>
  </si>
  <si>
    <t xml:space="preserve">	1,153.50</t>
  </si>
  <si>
    <t xml:space="preserve">3A AVENIDA </t>
  </si>
  <si>
    <t>PARQUE INDUSTRIAL ESCOBEDO, 2DA ETAPA</t>
  </si>
  <si>
    <t>INDUSTRIAL</t>
  </si>
  <si>
    <t>MEZCLADO, DILUCIÓN, ALMACENAMIENTO, ENVASADO Y DISTRIBUCIÓN DE PRODUCTOS QUÍMICOS</t>
  </si>
  <si>
    <t>PABLO S.</t>
  </si>
  <si>
    <t xml:space="preserve">ALBERTO ESCAMILLA </t>
  </si>
  <si>
    <t xml:space="preserve">ANDRÉS CABALLERO  </t>
  </si>
  <si>
    <t>ALMACENAJE Y COMERCIALIZACIÓN DE PRODUCTOS PARA POTABILIZACIÓN DE AGUA PARA CONSUMO HUMANO</t>
  </si>
  <si>
    <t xml:space="preserve">DESARROLLADORA NACIONAL DE OBRAS, SA DE CV </t>
  </si>
  <si>
    <t>ALMARA</t>
  </si>
  <si>
    <t>TIENDA DE CONVENIENCIA</t>
  </si>
  <si>
    <t>FRANCISCO I.</t>
  </si>
  <si>
    <t xml:space="preserve">	1,020.00</t>
  </si>
  <si>
    <t>AV. CENTRO LOGÍSTICO ORIENTE</t>
  </si>
  <si>
    <t>CENTRO LOGISTICO LIBRAMIENTO</t>
  </si>
  <si>
    <t>EUGENIO C.</t>
  </si>
  <si>
    <t xml:space="preserve">PINO SUÁREZ </t>
  </si>
  <si>
    <t>ALEJANDRO B.</t>
  </si>
  <si>
    <t xml:space="preserve">	25,491.00</t>
  </si>
  <si>
    <t xml:space="preserve">AV. SENDERO DIVISORIO NORTE </t>
  </si>
  <si>
    <t>NAVE DE USO INDUSTRIAL</t>
  </si>
  <si>
    <t xml:space="preserve">AGUIMEX NEGOCIOS, SA DE CV </t>
  </si>
  <si>
    <t xml:space="preserve">	1,203.637</t>
  </si>
  <si>
    <t xml:space="preserve">AV. ACUEDUCTO </t>
  </si>
  <si>
    <t>MURIEL RESIDENCIAL, 2DO. SEC.</t>
  </si>
  <si>
    <t>MARÍA C.</t>
  </si>
  <si>
    <t xml:space="preserve">AV. URANIO </t>
  </si>
  <si>
    <t>EL CENTENARIO I</t>
  </si>
  <si>
    <t>VENTA DE REFACCIONES</t>
  </si>
  <si>
    <t>DESARROLLOS HABITACIONALES GÉMINIS, SA DE CV Y/O 7 ELEVEN MÉXICO, SA DE CV</t>
  </si>
  <si>
    <t xml:space="preserve">BENITO JUÁREZ </t>
  </si>
  <si>
    <t>VENETO RESIDENCIAL</t>
  </si>
  <si>
    <t>BERTHA G.</t>
  </si>
  <si>
    <t xml:space="preserve">RAÚL CABALLERO ESCAMILLA </t>
  </si>
  <si>
    <t>UNIÓN DE AGROPECUARIOS LÁZARO CÁRDENAS</t>
  </si>
  <si>
    <t>BODEGA PARA  ALMACENAMIENTO DE PRODUCTOS INOCUOS</t>
  </si>
  <si>
    <t xml:space="preserve">GP BIENES INMUEBLES, SA DE CV </t>
  </si>
  <si>
    <t xml:space="preserve">FRENTE A VÍAS DE FERROCARRIL  </t>
  </si>
  <si>
    <t>PARQUE INDUSTRIAL GP</t>
  </si>
  <si>
    <t>SUBESTACIÓN ELÉCTRICA</t>
  </si>
  <si>
    <t>RODRIGO G.</t>
  </si>
  <si>
    <t xml:space="preserve">AV. REAL DE LOS AGÁVES </t>
  </si>
  <si>
    <t>REAL DE LOS AGÁVES</t>
  </si>
  <si>
    <t>PATRICIA V.</t>
  </si>
  <si>
    <t>LÁZARO CÁRDENAS</t>
  </si>
  <si>
    <t>COMPRA Y VENTA DE MATERIAL DE RECICLAJE DE CUALQUEIR TIPO</t>
  </si>
  <si>
    <t>PLAN 16, SA DE CV</t>
  </si>
  <si>
    <t xml:space="preserve">AV. RAÚL SALINAS </t>
  </si>
  <si>
    <t>HACIENDAS DEL TOPO, 1ER SEC.</t>
  </si>
  <si>
    <t>FARMACIA Y CONSULTORIO MÉDICO</t>
  </si>
  <si>
    <t>LIC. DE USO DE SUELO SARE</t>
  </si>
  <si>
    <t>OLGA B.</t>
  </si>
  <si>
    <t xml:space="preserve">SANTA VICTORIA </t>
  </si>
  <si>
    <t>SANTA MARTHA</t>
  </si>
  <si>
    <t>HAB Y COM</t>
  </si>
  <si>
    <t>ABARROTES</t>
  </si>
  <si>
    <t>LIC. DE USO DE SUELO SARE/ REGULARIZACIÓN</t>
  </si>
  <si>
    <t>RAMIRO C.</t>
  </si>
  <si>
    <t xml:space="preserve">MANITOBA </t>
  </si>
  <si>
    <t xml:space="preserve">VENTA DE BARBACOA Y MENUDO </t>
  </si>
  <si>
    <t>JOSÉ P.</t>
  </si>
  <si>
    <t xml:space="preserve">EVANGELINA CABALLERO </t>
  </si>
  <si>
    <t>PLÁCIDO B.</t>
  </si>
  <si>
    <t xml:space="preserve">MORELOS </t>
  </si>
  <si>
    <t>FELIPE CARRILLO PUERTO</t>
  </si>
  <si>
    <t>VENTA DE COMIDAS</t>
  </si>
  <si>
    <t>PABLO M.</t>
  </si>
  <si>
    <t xml:space="preserve">FRESNO </t>
  </si>
  <si>
    <t>ARBOLEDAS DE ESCOBEDO, 2DO. SEC.</t>
  </si>
  <si>
    <t>MANTENIMIENTO DE EXTINTORES</t>
  </si>
  <si>
    <t>ESMERALDA L.</t>
  </si>
  <si>
    <t xml:space="preserve">RÍO CARES </t>
  </si>
  <si>
    <t>HACIENDA LA PROVIDENCIA</t>
  </si>
  <si>
    <t>GUILLERMO R.</t>
  </si>
  <si>
    <t xml:space="preserve">PASEO DE LAS AMISTADES </t>
  </si>
  <si>
    <t>MIRAVISTA 3ER SEC.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</si>
</sst>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3" borderId="0" xfId="2" applyFont="1" applyAlignment="1">
      <alignment horizontal="center" vertical="center" wrapText="1"/>
    </xf>
    <xf numFmtId="14" fontId="5" fillId="3" borderId="0" xfId="2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14" fontId="6" fillId="3" borderId="0" xfId="0" applyNumberFormat="1" applyFont="1" applyFill="1" applyAlignment="1">
      <alignment horizontal="center" vertical="center" wrapText="1"/>
    </xf>
    <xf numFmtId="4" fontId="6" fillId="3" borderId="0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4" fontId="6" fillId="3" borderId="0" xfId="0" applyNumberFormat="1" applyFont="1" applyFill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4" fontId="6" fillId="3" borderId="0" xfId="0" applyNumberFormat="1" applyFont="1" applyFill="1" applyAlignment="1">
      <alignment horizontal="center" vertical="center"/>
    </xf>
    <xf numFmtId="0" fontId="6" fillId="0" borderId="0" xfId="0" applyFont="1"/>
    <xf numFmtId="164" fontId="6" fillId="3" borderId="0" xfId="1" applyNumberFormat="1" applyFont="1" applyFill="1" applyBorder="1" applyAlignment="1">
      <alignment horizontal="center" vertical="center" wrapText="1"/>
    </xf>
    <xf numFmtId="2" fontId="6" fillId="3" borderId="0" xfId="0" applyNumberFormat="1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B872FB08-F2AB-45B8-A1B8-2F4C233676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0"/>
  <sheetViews>
    <sheetView tabSelected="1" topLeftCell="R2" workbookViewId="0">
      <selection activeCell="U10" sqref="U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8.25" x14ac:dyDescent="0.25">
      <c r="A8" s="5">
        <v>2024</v>
      </c>
      <c r="B8" s="6">
        <v>45536</v>
      </c>
      <c r="C8" s="6">
        <v>45565</v>
      </c>
      <c r="D8" s="7" t="s">
        <v>59</v>
      </c>
      <c r="E8" s="8" t="s">
        <v>64</v>
      </c>
      <c r="F8" s="9">
        <v>45371</v>
      </c>
      <c r="G8" s="8" t="s">
        <v>65</v>
      </c>
      <c r="H8" s="10">
        <v>105</v>
      </c>
      <c r="I8" s="8" t="s">
        <v>66</v>
      </c>
      <c r="K8" s="8" t="s">
        <v>67</v>
      </c>
      <c r="L8" s="11" t="s">
        <v>68</v>
      </c>
      <c r="M8" s="11">
        <v>66050</v>
      </c>
      <c r="N8" s="12"/>
      <c r="O8" s="12" t="s">
        <v>69</v>
      </c>
      <c r="P8" s="13" t="s">
        <v>70</v>
      </c>
      <c r="Q8" s="14" t="s">
        <v>71</v>
      </c>
      <c r="R8" s="15"/>
      <c r="S8" s="16" t="s">
        <v>72</v>
      </c>
      <c r="T8" s="6">
        <v>45565</v>
      </c>
      <c r="U8" s="17" t="s">
        <v>73</v>
      </c>
    </row>
    <row r="9" spans="1:21" ht="76.5" x14ac:dyDescent="0.25">
      <c r="A9" s="5">
        <v>2024</v>
      </c>
      <c r="B9" s="6">
        <v>45536</v>
      </c>
      <c r="C9" s="6">
        <v>45565</v>
      </c>
      <c r="D9" s="7" t="s">
        <v>59</v>
      </c>
      <c r="E9" s="8" t="s">
        <v>64</v>
      </c>
      <c r="F9" s="9">
        <v>45495</v>
      </c>
      <c r="G9" s="18" t="s">
        <v>74</v>
      </c>
      <c r="H9" s="19">
        <v>90</v>
      </c>
      <c r="I9" s="18" t="s">
        <v>75</v>
      </c>
      <c r="K9" s="18" t="s">
        <v>76</v>
      </c>
      <c r="L9" s="11" t="s">
        <v>68</v>
      </c>
      <c r="M9" s="11">
        <v>66050</v>
      </c>
      <c r="N9" s="12"/>
      <c r="O9" s="12" t="s">
        <v>69</v>
      </c>
      <c r="P9" s="13" t="s">
        <v>70</v>
      </c>
      <c r="Q9" s="14" t="s">
        <v>71</v>
      </c>
      <c r="R9" s="20"/>
      <c r="S9" s="16" t="s">
        <v>72</v>
      </c>
      <c r="T9" s="6">
        <v>45565</v>
      </c>
      <c r="U9" s="17" t="s">
        <v>73</v>
      </c>
    </row>
    <row r="10" spans="1:21" ht="89.25" x14ac:dyDescent="0.25">
      <c r="A10" s="5">
        <v>2024</v>
      </c>
      <c r="B10" s="6">
        <v>45536</v>
      </c>
      <c r="C10" s="6">
        <v>45565</v>
      </c>
      <c r="D10" s="7" t="s">
        <v>59</v>
      </c>
      <c r="E10" s="8" t="s">
        <v>64</v>
      </c>
      <c r="F10" s="9">
        <v>45499</v>
      </c>
      <c r="G10" s="18" t="s">
        <v>77</v>
      </c>
      <c r="H10" s="10">
        <v>3086.18</v>
      </c>
      <c r="I10" s="18" t="s">
        <v>78</v>
      </c>
      <c r="K10" s="18" t="s">
        <v>79</v>
      </c>
      <c r="L10" s="11" t="s">
        <v>68</v>
      </c>
      <c r="M10" s="11">
        <v>66050</v>
      </c>
      <c r="N10" s="12"/>
      <c r="O10" s="12" t="s">
        <v>69</v>
      </c>
      <c r="P10" s="13" t="s">
        <v>70</v>
      </c>
      <c r="Q10" s="14" t="s">
        <v>71</v>
      </c>
      <c r="R10" s="15"/>
      <c r="S10" s="16" t="s">
        <v>72</v>
      </c>
      <c r="T10" s="6">
        <v>45565</v>
      </c>
      <c r="U10" s="17" t="s">
        <v>73</v>
      </c>
    </row>
    <row r="11" spans="1:21" ht="38.25" x14ac:dyDescent="0.25">
      <c r="A11" s="5">
        <v>2024</v>
      </c>
      <c r="B11" s="6">
        <v>45536</v>
      </c>
      <c r="C11" s="6">
        <v>45565</v>
      </c>
      <c r="D11" s="7" t="s">
        <v>59</v>
      </c>
      <c r="E11" s="8" t="s">
        <v>64</v>
      </c>
      <c r="F11" s="9">
        <v>45499</v>
      </c>
      <c r="G11" s="18" t="s">
        <v>80</v>
      </c>
      <c r="H11" s="10">
        <v>90</v>
      </c>
      <c r="I11" s="18" t="s">
        <v>81</v>
      </c>
      <c r="K11" s="21" t="s">
        <v>82</v>
      </c>
      <c r="L11" s="11" t="s">
        <v>68</v>
      </c>
      <c r="M11" s="11">
        <v>66050</v>
      </c>
      <c r="N11" s="12"/>
      <c r="O11" s="12" t="s">
        <v>69</v>
      </c>
      <c r="P11" s="13" t="s">
        <v>70</v>
      </c>
      <c r="Q11" s="14" t="s">
        <v>71</v>
      </c>
      <c r="R11" s="20"/>
      <c r="S11" s="16" t="s">
        <v>72</v>
      </c>
      <c r="T11" s="6">
        <v>45565</v>
      </c>
      <c r="U11" s="17" t="s">
        <v>73</v>
      </c>
    </row>
    <row r="12" spans="1:21" ht="76.5" x14ac:dyDescent="0.25">
      <c r="A12" s="5">
        <v>2024</v>
      </c>
      <c r="B12" s="6">
        <v>45536</v>
      </c>
      <c r="C12" s="6">
        <v>45565</v>
      </c>
      <c r="D12" s="7" t="s">
        <v>59</v>
      </c>
      <c r="E12" s="18" t="s">
        <v>83</v>
      </c>
      <c r="F12" s="9">
        <v>45499</v>
      </c>
      <c r="G12" s="18" t="s">
        <v>84</v>
      </c>
      <c r="H12" s="22">
        <v>72458.81</v>
      </c>
      <c r="I12" s="18" t="s">
        <v>85</v>
      </c>
      <c r="K12" s="21" t="s">
        <v>86</v>
      </c>
      <c r="L12" s="11" t="s">
        <v>68</v>
      </c>
      <c r="M12" s="11">
        <v>66050</v>
      </c>
      <c r="N12" s="12"/>
      <c r="O12" s="23" t="s">
        <v>87</v>
      </c>
      <c r="P12" s="13" t="s">
        <v>88</v>
      </c>
      <c r="Q12" s="23" t="s">
        <v>89</v>
      </c>
      <c r="R12" s="15"/>
      <c r="S12" s="16" t="s">
        <v>72</v>
      </c>
      <c r="T12" s="6">
        <v>45565</v>
      </c>
      <c r="U12" s="17" t="s">
        <v>73</v>
      </c>
    </row>
    <row r="13" spans="1:21" ht="51" x14ac:dyDescent="0.25">
      <c r="A13" s="5">
        <v>2024</v>
      </c>
      <c r="B13" s="6">
        <v>45536</v>
      </c>
      <c r="C13" s="6">
        <v>45565</v>
      </c>
      <c r="D13" s="7" t="s">
        <v>59</v>
      </c>
      <c r="E13" s="8" t="s">
        <v>64</v>
      </c>
      <c r="F13" s="9">
        <v>45504</v>
      </c>
      <c r="G13" s="18" t="s">
        <v>90</v>
      </c>
      <c r="H13" s="19">
        <v>120</v>
      </c>
      <c r="I13" s="18" t="s">
        <v>91</v>
      </c>
      <c r="K13" s="18" t="s">
        <v>92</v>
      </c>
      <c r="L13" s="11" t="s">
        <v>68</v>
      </c>
      <c r="M13" s="11">
        <v>66050</v>
      </c>
      <c r="N13" s="12"/>
      <c r="O13" s="12" t="s">
        <v>69</v>
      </c>
      <c r="P13" s="13" t="s">
        <v>70</v>
      </c>
      <c r="Q13" s="14" t="s">
        <v>71</v>
      </c>
      <c r="R13" s="20"/>
      <c r="S13" s="16" t="s">
        <v>72</v>
      </c>
      <c r="T13" s="6">
        <v>45565</v>
      </c>
      <c r="U13" s="17" t="s">
        <v>73</v>
      </c>
    </row>
    <row r="14" spans="1:21" ht="51" x14ac:dyDescent="0.25">
      <c r="A14" s="5">
        <v>2024</v>
      </c>
      <c r="B14" s="6">
        <v>45536</v>
      </c>
      <c r="C14" s="6">
        <v>45565</v>
      </c>
      <c r="D14" s="7" t="s">
        <v>59</v>
      </c>
      <c r="E14" s="8" t="s">
        <v>64</v>
      </c>
      <c r="F14" s="9">
        <v>45509</v>
      </c>
      <c r="G14" s="18" t="s">
        <v>93</v>
      </c>
      <c r="H14" s="10">
        <v>121.34</v>
      </c>
      <c r="I14" s="18" t="s">
        <v>94</v>
      </c>
      <c r="K14" s="18" t="s">
        <v>67</v>
      </c>
      <c r="L14" s="11" t="s">
        <v>68</v>
      </c>
      <c r="M14" s="11">
        <v>66050</v>
      </c>
      <c r="N14" s="12"/>
      <c r="O14" s="12" t="s">
        <v>69</v>
      </c>
      <c r="P14" s="13" t="s">
        <v>70</v>
      </c>
      <c r="Q14" s="14" t="s">
        <v>71</v>
      </c>
      <c r="R14" s="15"/>
      <c r="S14" s="16" t="s">
        <v>72</v>
      </c>
      <c r="T14" s="6">
        <v>45565</v>
      </c>
      <c r="U14" s="17" t="s">
        <v>73</v>
      </c>
    </row>
    <row r="15" spans="1:21" ht="89.25" x14ac:dyDescent="0.25">
      <c r="A15" s="5">
        <v>2024</v>
      </c>
      <c r="B15" s="6">
        <v>45536</v>
      </c>
      <c r="C15" s="6">
        <v>45565</v>
      </c>
      <c r="D15" s="7" t="s">
        <v>59</v>
      </c>
      <c r="E15" s="8" t="s">
        <v>64</v>
      </c>
      <c r="F15" s="9">
        <v>45509</v>
      </c>
      <c r="G15" s="18" t="s">
        <v>95</v>
      </c>
      <c r="H15" s="19">
        <v>177.13</v>
      </c>
      <c r="I15" s="18" t="s">
        <v>96</v>
      </c>
      <c r="K15" s="18" t="s">
        <v>79</v>
      </c>
      <c r="L15" s="11" t="s">
        <v>68</v>
      </c>
      <c r="M15" s="11">
        <v>66050</v>
      </c>
      <c r="N15" s="12"/>
      <c r="O15" s="12" t="s">
        <v>69</v>
      </c>
      <c r="P15" s="13" t="s">
        <v>70</v>
      </c>
      <c r="Q15" s="14" t="s">
        <v>71</v>
      </c>
      <c r="R15" s="20"/>
      <c r="S15" s="16" t="s">
        <v>72</v>
      </c>
      <c r="T15" s="6">
        <v>45565</v>
      </c>
      <c r="U15" s="17" t="s">
        <v>73</v>
      </c>
    </row>
    <row r="16" spans="1:21" ht="38.25" x14ac:dyDescent="0.25">
      <c r="A16" s="5">
        <v>2024</v>
      </c>
      <c r="B16" s="6">
        <v>45536</v>
      </c>
      <c r="C16" s="6">
        <v>45565</v>
      </c>
      <c r="D16" s="7" t="s">
        <v>59</v>
      </c>
      <c r="E16" s="18" t="s">
        <v>83</v>
      </c>
      <c r="F16" s="24">
        <v>45484</v>
      </c>
      <c r="G16" s="18" t="s">
        <v>97</v>
      </c>
      <c r="H16" s="19">
        <v>586</v>
      </c>
      <c r="I16" s="18" t="s">
        <v>98</v>
      </c>
      <c r="K16" s="21" t="s">
        <v>86</v>
      </c>
      <c r="L16" s="11" t="s">
        <v>68</v>
      </c>
      <c r="M16" s="11">
        <v>66050</v>
      </c>
      <c r="N16" s="12"/>
      <c r="O16" s="12" t="s">
        <v>69</v>
      </c>
      <c r="P16" s="13" t="s">
        <v>70</v>
      </c>
      <c r="Q16" s="14" t="s">
        <v>71</v>
      </c>
      <c r="R16" s="15"/>
      <c r="S16" s="16" t="s">
        <v>72</v>
      </c>
      <c r="T16" s="6">
        <v>45565</v>
      </c>
      <c r="U16" s="17" t="s">
        <v>73</v>
      </c>
    </row>
    <row r="17" spans="1:21" ht="51" x14ac:dyDescent="0.25">
      <c r="A17" s="5">
        <v>2024</v>
      </c>
      <c r="B17" s="6">
        <v>45536</v>
      </c>
      <c r="C17" s="6">
        <v>45565</v>
      </c>
      <c r="D17" s="7" t="s">
        <v>59</v>
      </c>
      <c r="E17" s="18" t="s">
        <v>83</v>
      </c>
      <c r="F17" s="9">
        <v>45524</v>
      </c>
      <c r="G17" s="18" t="s">
        <v>99</v>
      </c>
      <c r="H17" s="22">
        <v>1985.77</v>
      </c>
      <c r="I17" s="18" t="s">
        <v>100</v>
      </c>
      <c r="K17" s="18" t="s">
        <v>101</v>
      </c>
      <c r="L17" s="11" t="s">
        <v>68</v>
      </c>
      <c r="M17" s="11">
        <v>66050</v>
      </c>
      <c r="N17" s="23"/>
      <c r="O17" s="12" t="s">
        <v>69</v>
      </c>
      <c r="P17" s="13" t="s">
        <v>70</v>
      </c>
      <c r="Q17" s="14" t="s">
        <v>71</v>
      </c>
      <c r="R17" s="20"/>
      <c r="S17" s="16" t="s">
        <v>72</v>
      </c>
      <c r="T17" s="6">
        <v>45565</v>
      </c>
      <c r="U17" s="17" t="s">
        <v>73</v>
      </c>
    </row>
    <row r="18" spans="1:21" ht="51" x14ac:dyDescent="0.25">
      <c r="A18" s="5">
        <v>2024</v>
      </c>
      <c r="B18" s="6">
        <v>45536</v>
      </c>
      <c r="C18" s="6">
        <v>45565</v>
      </c>
      <c r="D18" s="7" t="s">
        <v>59</v>
      </c>
      <c r="E18" s="18" t="s">
        <v>83</v>
      </c>
      <c r="F18" s="9">
        <v>45518</v>
      </c>
      <c r="G18" s="18" t="s">
        <v>102</v>
      </c>
      <c r="H18" s="23">
        <v>589.51</v>
      </c>
      <c r="I18" s="18" t="s">
        <v>103</v>
      </c>
      <c r="K18" s="18" t="s">
        <v>104</v>
      </c>
      <c r="L18" s="11" t="s">
        <v>68</v>
      </c>
      <c r="M18" s="11">
        <v>66050</v>
      </c>
      <c r="N18" s="23"/>
      <c r="O18" s="12" t="s">
        <v>69</v>
      </c>
      <c r="P18" s="13" t="s">
        <v>88</v>
      </c>
      <c r="Q18" s="14" t="s">
        <v>71</v>
      </c>
      <c r="R18" s="15"/>
      <c r="S18" s="16" t="s">
        <v>72</v>
      </c>
      <c r="T18" s="6">
        <v>45565</v>
      </c>
      <c r="U18" s="17" t="s">
        <v>73</v>
      </c>
    </row>
    <row r="19" spans="1:21" ht="76.5" x14ac:dyDescent="0.25">
      <c r="A19" s="5">
        <v>2024</v>
      </c>
      <c r="B19" s="6">
        <v>45536</v>
      </c>
      <c r="C19" s="6">
        <v>45565</v>
      </c>
      <c r="D19" s="7" t="s">
        <v>59</v>
      </c>
      <c r="E19" s="8" t="s">
        <v>64</v>
      </c>
      <c r="F19" s="9">
        <v>45511</v>
      </c>
      <c r="G19" s="18" t="s">
        <v>105</v>
      </c>
      <c r="H19" s="10">
        <v>135</v>
      </c>
      <c r="I19" s="18" t="s">
        <v>106</v>
      </c>
      <c r="K19" s="18" t="s">
        <v>107</v>
      </c>
      <c r="L19" s="11" t="s">
        <v>68</v>
      </c>
      <c r="M19" s="11">
        <v>66050</v>
      </c>
      <c r="N19" s="12"/>
      <c r="O19" s="12" t="s">
        <v>69</v>
      </c>
      <c r="P19" s="13" t="s">
        <v>70</v>
      </c>
      <c r="Q19" s="14" t="s">
        <v>71</v>
      </c>
      <c r="R19" s="20"/>
      <c r="S19" s="16" t="s">
        <v>72</v>
      </c>
      <c r="T19" s="6">
        <v>45565</v>
      </c>
      <c r="U19" s="17" t="s">
        <v>73</v>
      </c>
    </row>
    <row r="20" spans="1:21" ht="38.25" x14ac:dyDescent="0.25">
      <c r="A20" s="5">
        <v>2024</v>
      </c>
      <c r="B20" s="6">
        <v>45536</v>
      </c>
      <c r="C20" s="6">
        <v>45565</v>
      </c>
      <c r="D20" s="7" t="s">
        <v>59</v>
      </c>
      <c r="E20" s="8" t="s">
        <v>64</v>
      </c>
      <c r="F20" s="9">
        <v>45525</v>
      </c>
      <c r="G20" s="18" t="s">
        <v>108</v>
      </c>
      <c r="H20" s="10">
        <v>105</v>
      </c>
      <c r="I20" s="18" t="s">
        <v>109</v>
      </c>
      <c r="K20" s="18" t="s">
        <v>110</v>
      </c>
      <c r="L20" s="11" t="s">
        <v>68</v>
      </c>
      <c r="M20" s="11">
        <v>66050</v>
      </c>
      <c r="N20" s="12"/>
      <c r="O20" s="12" t="s">
        <v>69</v>
      </c>
      <c r="P20" s="13" t="s">
        <v>70</v>
      </c>
      <c r="Q20" s="14" t="s">
        <v>71</v>
      </c>
      <c r="R20" s="15"/>
      <c r="S20" s="16" t="s">
        <v>72</v>
      </c>
      <c r="T20" s="6">
        <v>45565</v>
      </c>
      <c r="U20" s="17" t="s">
        <v>73</v>
      </c>
    </row>
    <row r="21" spans="1:21" ht="63.75" x14ac:dyDescent="0.25">
      <c r="A21" s="5">
        <v>2024</v>
      </c>
      <c r="B21" s="6">
        <v>45536</v>
      </c>
      <c r="C21" s="6">
        <v>45565</v>
      </c>
      <c r="D21" s="7" t="s">
        <v>59</v>
      </c>
      <c r="E21" s="18" t="s">
        <v>83</v>
      </c>
      <c r="F21" s="9">
        <v>45519</v>
      </c>
      <c r="G21" s="18" t="s">
        <v>111</v>
      </c>
      <c r="H21" s="19">
        <v>65625</v>
      </c>
      <c r="I21" s="18" t="s">
        <v>112</v>
      </c>
      <c r="K21" s="18" t="s">
        <v>86</v>
      </c>
      <c r="L21" s="11" t="s">
        <v>68</v>
      </c>
      <c r="M21" s="11">
        <v>66050</v>
      </c>
      <c r="N21" s="12"/>
      <c r="O21" s="12" t="s">
        <v>87</v>
      </c>
      <c r="P21" s="13" t="s">
        <v>88</v>
      </c>
      <c r="Q21" s="14" t="s">
        <v>89</v>
      </c>
      <c r="R21" s="20"/>
      <c r="S21" s="16" t="s">
        <v>72</v>
      </c>
      <c r="T21" s="6">
        <v>45565</v>
      </c>
      <c r="U21" s="17" t="s">
        <v>73</v>
      </c>
    </row>
    <row r="22" spans="1:21" ht="63.75" x14ac:dyDescent="0.25">
      <c r="A22" s="5">
        <v>2024</v>
      </c>
      <c r="B22" s="6">
        <v>45536</v>
      </c>
      <c r="C22" s="6">
        <v>45565</v>
      </c>
      <c r="D22" s="7" t="s">
        <v>59</v>
      </c>
      <c r="E22" s="18" t="s">
        <v>83</v>
      </c>
      <c r="F22" s="9">
        <v>45546</v>
      </c>
      <c r="G22" s="18" t="s">
        <v>113</v>
      </c>
      <c r="H22" s="19" t="s">
        <v>114</v>
      </c>
      <c r="I22" s="18" t="s">
        <v>115</v>
      </c>
      <c r="K22" s="18" t="s">
        <v>116</v>
      </c>
      <c r="L22" s="11" t="s">
        <v>68</v>
      </c>
      <c r="M22" s="11">
        <v>66050</v>
      </c>
      <c r="N22" s="12"/>
      <c r="O22" s="12" t="s">
        <v>87</v>
      </c>
      <c r="P22" s="13" t="s">
        <v>88</v>
      </c>
      <c r="Q22" s="14" t="s">
        <v>89</v>
      </c>
      <c r="R22" s="15"/>
      <c r="S22" s="16" t="s">
        <v>72</v>
      </c>
      <c r="T22" s="6">
        <v>45565</v>
      </c>
      <c r="U22" s="17" t="s">
        <v>73</v>
      </c>
    </row>
    <row r="23" spans="1:21" ht="38.25" x14ac:dyDescent="0.25">
      <c r="A23" s="5">
        <v>2024</v>
      </c>
      <c r="B23" s="6">
        <v>45536</v>
      </c>
      <c r="C23" s="6">
        <v>45565</v>
      </c>
      <c r="D23" s="7" t="s">
        <v>59</v>
      </c>
      <c r="E23" s="8" t="s">
        <v>64</v>
      </c>
      <c r="F23" s="9">
        <v>45526</v>
      </c>
      <c r="G23" s="18" t="s">
        <v>117</v>
      </c>
      <c r="H23" s="19">
        <v>87</v>
      </c>
      <c r="I23" s="18" t="s">
        <v>118</v>
      </c>
      <c r="K23" s="18" t="s">
        <v>119</v>
      </c>
      <c r="L23" s="11" t="s">
        <v>68</v>
      </c>
      <c r="M23" s="11">
        <v>66050</v>
      </c>
      <c r="N23" s="12"/>
      <c r="O23" s="12" t="s">
        <v>69</v>
      </c>
      <c r="P23" s="13" t="s">
        <v>70</v>
      </c>
      <c r="Q23" s="14" t="s">
        <v>71</v>
      </c>
      <c r="R23" s="20"/>
      <c r="S23" s="16" t="s">
        <v>72</v>
      </c>
      <c r="T23" s="6">
        <v>45565</v>
      </c>
      <c r="U23" s="17" t="s">
        <v>73</v>
      </c>
    </row>
    <row r="24" spans="1:21" ht="38.25" x14ac:dyDescent="0.25">
      <c r="A24" s="5">
        <v>2024</v>
      </c>
      <c r="B24" s="6">
        <v>45536</v>
      </c>
      <c r="C24" s="6">
        <v>45565</v>
      </c>
      <c r="D24" s="7" t="s">
        <v>59</v>
      </c>
      <c r="E24" s="8" t="s">
        <v>64</v>
      </c>
      <c r="F24" s="9">
        <v>45526</v>
      </c>
      <c r="G24" s="18" t="s">
        <v>120</v>
      </c>
      <c r="H24" s="19">
        <v>105</v>
      </c>
      <c r="I24" s="18" t="s">
        <v>121</v>
      </c>
      <c r="J24" s="25"/>
      <c r="K24" s="18" t="s">
        <v>122</v>
      </c>
      <c r="L24" s="11" t="s">
        <v>68</v>
      </c>
      <c r="M24" s="11">
        <v>66050</v>
      </c>
      <c r="N24" s="12"/>
      <c r="O24" s="12" t="s">
        <v>69</v>
      </c>
      <c r="P24" s="13" t="s">
        <v>70</v>
      </c>
      <c r="Q24" s="14" t="s">
        <v>71</v>
      </c>
      <c r="R24" s="15"/>
      <c r="S24" s="16" t="s">
        <v>72</v>
      </c>
      <c r="T24" s="6">
        <v>45565</v>
      </c>
      <c r="U24" s="17" t="s">
        <v>73</v>
      </c>
    </row>
    <row r="25" spans="1:21" ht="76.5" x14ac:dyDescent="0.25">
      <c r="A25" s="5">
        <v>2024</v>
      </c>
      <c r="B25" s="6">
        <v>45536</v>
      </c>
      <c r="C25" s="6">
        <v>45565</v>
      </c>
      <c r="D25" s="7" t="s">
        <v>59</v>
      </c>
      <c r="E25" s="8" t="s">
        <v>64</v>
      </c>
      <c r="F25" s="9">
        <v>45541</v>
      </c>
      <c r="G25" s="18" t="s">
        <v>123</v>
      </c>
      <c r="H25" s="19">
        <v>119</v>
      </c>
      <c r="I25" s="18" t="s">
        <v>118</v>
      </c>
      <c r="J25" s="25"/>
      <c r="K25" s="18" t="s">
        <v>124</v>
      </c>
      <c r="L25" s="11" t="s">
        <v>68</v>
      </c>
      <c r="M25" s="11">
        <v>66050</v>
      </c>
      <c r="N25" s="12"/>
      <c r="O25" s="12" t="s">
        <v>69</v>
      </c>
      <c r="P25" s="13" t="s">
        <v>70</v>
      </c>
      <c r="Q25" s="14" t="s">
        <v>71</v>
      </c>
      <c r="R25" s="20"/>
      <c r="S25" s="16" t="s">
        <v>72</v>
      </c>
      <c r="T25" s="6">
        <v>45565</v>
      </c>
      <c r="U25" s="17" t="s">
        <v>73</v>
      </c>
    </row>
    <row r="26" spans="1:21" ht="51" x14ac:dyDescent="0.25">
      <c r="A26" s="5">
        <v>2024</v>
      </c>
      <c r="B26" s="6">
        <v>45536</v>
      </c>
      <c r="C26" s="6">
        <v>45565</v>
      </c>
      <c r="D26" s="7" t="s">
        <v>59</v>
      </c>
      <c r="E26" s="8" t="s">
        <v>64</v>
      </c>
      <c r="F26" s="9">
        <v>45541</v>
      </c>
      <c r="G26" s="18" t="s">
        <v>125</v>
      </c>
      <c r="H26" s="19">
        <v>105</v>
      </c>
      <c r="I26" s="18" t="s">
        <v>126</v>
      </c>
      <c r="J26" s="13"/>
      <c r="K26" s="18" t="s">
        <v>127</v>
      </c>
      <c r="L26" s="11" t="s">
        <v>68</v>
      </c>
      <c r="M26" s="11">
        <v>66050</v>
      </c>
      <c r="N26" s="12"/>
      <c r="O26" s="12" t="s">
        <v>69</v>
      </c>
      <c r="P26" s="13" t="s">
        <v>70</v>
      </c>
      <c r="Q26" s="14" t="s">
        <v>71</v>
      </c>
      <c r="R26" s="15"/>
      <c r="S26" s="16" t="s">
        <v>72</v>
      </c>
      <c r="T26" s="6">
        <v>45565</v>
      </c>
      <c r="U26" s="17" t="s">
        <v>73</v>
      </c>
    </row>
    <row r="27" spans="1:21" ht="114.75" x14ac:dyDescent="0.25">
      <c r="A27" s="5">
        <v>2024</v>
      </c>
      <c r="B27" s="6">
        <v>45536</v>
      </c>
      <c r="C27" s="6">
        <v>45565</v>
      </c>
      <c r="D27" s="7" t="s">
        <v>59</v>
      </c>
      <c r="E27" s="8" t="s">
        <v>128</v>
      </c>
      <c r="F27" s="9">
        <v>45356</v>
      </c>
      <c r="G27" s="18" t="s">
        <v>129</v>
      </c>
      <c r="H27" s="10">
        <v>3011.54</v>
      </c>
      <c r="I27" s="18" t="s">
        <v>130</v>
      </c>
      <c r="J27" s="13"/>
      <c r="K27" s="18" t="s">
        <v>131</v>
      </c>
      <c r="L27" s="11" t="s">
        <v>68</v>
      </c>
      <c r="M27" s="11">
        <v>66050</v>
      </c>
      <c r="N27" s="12"/>
      <c r="O27" s="12" t="s">
        <v>132</v>
      </c>
      <c r="P27" s="13" t="s">
        <v>88</v>
      </c>
      <c r="Q27" s="12" t="s">
        <v>133</v>
      </c>
      <c r="R27" s="20"/>
      <c r="S27" s="16" t="s">
        <v>72</v>
      </c>
      <c r="T27" s="6">
        <v>45565</v>
      </c>
      <c r="U27" s="17" t="s">
        <v>73</v>
      </c>
    </row>
    <row r="28" spans="1:21" ht="102" x14ac:dyDescent="0.25">
      <c r="A28" s="5">
        <v>2024</v>
      </c>
      <c r="B28" s="6">
        <v>45536</v>
      </c>
      <c r="C28" s="6">
        <v>45565</v>
      </c>
      <c r="D28" s="7" t="s">
        <v>59</v>
      </c>
      <c r="E28" s="8" t="s">
        <v>128</v>
      </c>
      <c r="F28" s="9">
        <v>45412</v>
      </c>
      <c r="G28" s="18" t="s">
        <v>134</v>
      </c>
      <c r="H28" s="19">
        <v>150.66</v>
      </c>
      <c r="I28" s="18" t="s">
        <v>135</v>
      </c>
      <c r="J28" s="13"/>
      <c r="K28" s="18" t="s">
        <v>136</v>
      </c>
      <c r="L28" s="11" t="s">
        <v>68</v>
      </c>
      <c r="M28" s="11">
        <v>66050</v>
      </c>
      <c r="N28" s="12"/>
      <c r="O28" s="12" t="s">
        <v>132</v>
      </c>
      <c r="P28" s="13" t="s">
        <v>70</v>
      </c>
      <c r="Q28" s="12" t="s">
        <v>137</v>
      </c>
      <c r="R28" s="15"/>
      <c r="S28" s="16" t="s">
        <v>72</v>
      </c>
      <c r="T28" s="6">
        <v>45565</v>
      </c>
      <c r="U28" s="17" t="s">
        <v>73</v>
      </c>
    </row>
    <row r="29" spans="1:21" ht="114.75" x14ac:dyDescent="0.25">
      <c r="A29" s="5">
        <v>2024</v>
      </c>
      <c r="B29" s="6">
        <v>45536</v>
      </c>
      <c r="C29" s="6">
        <v>45565</v>
      </c>
      <c r="D29" s="7" t="s">
        <v>59</v>
      </c>
      <c r="E29" s="8" t="s">
        <v>128</v>
      </c>
      <c r="F29" s="9">
        <v>45387</v>
      </c>
      <c r="G29" s="8" t="s">
        <v>138</v>
      </c>
      <c r="H29" s="10">
        <v>13129</v>
      </c>
      <c r="I29" s="8" t="s">
        <v>139</v>
      </c>
      <c r="J29" s="13"/>
      <c r="K29" s="8" t="s">
        <v>140</v>
      </c>
      <c r="L29" s="11" t="s">
        <v>68</v>
      </c>
      <c r="M29" s="11">
        <v>66050</v>
      </c>
      <c r="N29" s="12"/>
      <c r="O29" s="12" t="s">
        <v>132</v>
      </c>
      <c r="P29" s="13" t="s">
        <v>88</v>
      </c>
      <c r="Q29" s="12" t="s">
        <v>141</v>
      </c>
      <c r="R29" s="20"/>
      <c r="S29" s="16" t="s">
        <v>72</v>
      </c>
      <c r="T29" s="6">
        <v>45565</v>
      </c>
      <c r="U29" s="17" t="s">
        <v>73</v>
      </c>
    </row>
    <row r="30" spans="1:21" ht="63.75" x14ac:dyDescent="0.25">
      <c r="A30" s="5">
        <v>2024</v>
      </c>
      <c r="B30" s="6">
        <v>45536</v>
      </c>
      <c r="C30" s="6">
        <v>45565</v>
      </c>
      <c r="D30" s="7" t="s">
        <v>59</v>
      </c>
      <c r="E30" s="8" t="s">
        <v>128</v>
      </c>
      <c r="F30" s="24">
        <v>45442</v>
      </c>
      <c r="G30" s="18" t="s">
        <v>142</v>
      </c>
      <c r="H30" s="10" t="s">
        <v>143</v>
      </c>
      <c r="I30" s="18" t="s">
        <v>144</v>
      </c>
      <c r="J30" s="13"/>
      <c r="K30" s="18" t="s">
        <v>145</v>
      </c>
      <c r="L30" s="11" t="s">
        <v>68</v>
      </c>
      <c r="M30" s="11">
        <v>66050</v>
      </c>
      <c r="N30" s="12"/>
      <c r="O30" s="12" t="s">
        <v>132</v>
      </c>
      <c r="P30" s="13" t="s">
        <v>70</v>
      </c>
      <c r="Q30" s="12" t="s">
        <v>137</v>
      </c>
      <c r="R30" s="15"/>
      <c r="S30" s="16" t="s">
        <v>72</v>
      </c>
      <c r="T30" s="6">
        <v>45565</v>
      </c>
      <c r="U30" s="17" t="s">
        <v>73</v>
      </c>
    </row>
    <row r="31" spans="1:21" ht="76.5" x14ac:dyDescent="0.25">
      <c r="A31" s="5">
        <v>2024</v>
      </c>
      <c r="B31" s="6">
        <v>45536</v>
      </c>
      <c r="C31" s="6">
        <v>45565</v>
      </c>
      <c r="D31" s="7" t="s">
        <v>59</v>
      </c>
      <c r="E31" s="8" t="s">
        <v>128</v>
      </c>
      <c r="F31" s="24">
        <v>45449</v>
      </c>
      <c r="G31" s="18" t="s">
        <v>146</v>
      </c>
      <c r="H31" s="10">
        <v>248.87</v>
      </c>
      <c r="I31" s="18" t="s">
        <v>147</v>
      </c>
      <c r="J31" s="13"/>
      <c r="K31" s="18" t="s">
        <v>148</v>
      </c>
      <c r="L31" s="11" t="s">
        <v>68</v>
      </c>
      <c r="M31" s="11">
        <v>66050</v>
      </c>
      <c r="N31" s="12"/>
      <c r="O31" s="12" t="s">
        <v>132</v>
      </c>
      <c r="P31" s="13" t="s">
        <v>88</v>
      </c>
      <c r="Q31" s="12" t="s">
        <v>149</v>
      </c>
      <c r="R31" s="20"/>
      <c r="S31" s="16" t="s">
        <v>72</v>
      </c>
      <c r="T31" s="6">
        <v>45565</v>
      </c>
      <c r="U31" s="17" t="s">
        <v>73</v>
      </c>
    </row>
    <row r="32" spans="1:21" ht="63.75" x14ac:dyDescent="0.25">
      <c r="A32" s="5">
        <v>2024</v>
      </c>
      <c r="B32" s="6">
        <v>45536</v>
      </c>
      <c r="C32" s="6">
        <v>45565</v>
      </c>
      <c r="D32" s="7" t="s">
        <v>59</v>
      </c>
      <c r="E32" s="8" t="s">
        <v>128</v>
      </c>
      <c r="F32" s="9">
        <v>45441</v>
      </c>
      <c r="G32" s="8" t="s">
        <v>138</v>
      </c>
      <c r="H32" s="12" t="s">
        <v>150</v>
      </c>
      <c r="I32" s="18" t="s">
        <v>151</v>
      </c>
      <c r="J32" s="13"/>
      <c r="K32" s="18" t="s">
        <v>86</v>
      </c>
      <c r="L32" s="11" t="s">
        <v>68</v>
      </c>
      <c r="M32" s="11">
        <v>66050</v>
      </c>
      <c r="N32" s="23"/>
      <c r="O32" s="12" t="s">
        <v>132</v>
      </c>
      <c r="P32" s="13" t="s">
        <v>88</v>
      </c>
      <c r="Q32" s="12" t="s">
        <v>141</v>
      </c>
      <c r="R32" s="15"/>
      <c r="S32" s="16" t="s">
        <v>72</v>
      </c>
      <c r="T32" s="6">
        <v>45565</v>
      </c>
      <c r="U32" s="17" t="s">
        <v>73</v>
      </c>
    </row>
    <row r="33" spans="1:21" ht="76.5" x14ac:dyDescent="0.25">
      <c r="A33" s="5">
        <v>2024</v>
      </c>
      <c r="B33" s="6">
        <v>45536</v>
      </c>
      <c r="C33" s="6">
        <v>45565</v>
      </c>
      <c r="D33" s="7" t="s">
        <v>59</v>
      </c>
      <c r="E33" s="8" t="s">
        <v>128</v>
      </c>
      <c r="F33" s="24">
        <v>45439</v>
      </c>
      <c r="G33" s="18" t="s">
        <v>152</v>
      </c>
      <c r="H33" s="10">
        <v>3394.35</v>
      </c>
      <c r="I33" s="18" t="s">
        <v>153</v>
      </c>
      <c r="J33" s="13"/>
      <c r="K33" s="18" t="s">
        <v>154</v>
      </c>
      <c r="L33" s="11" t="s">
        <v>68</v>
      </c>
      <c r="M33" s="11">
        <v>66050</v>
      </c>
      <c r="N33" s="12"/>
      <c r="O33" s="12" t="s">
        <v>132</v>
      </c>
      <c r="P33" s="13" t="s">
        <v>88</v>
      </c>
      <c r="Q33" s="12" t="s">
        <v>155</v>
      </c>
      <c r="R33" s="20"/>
      <c r="S33" s="16" t="s">
        <v>72</v>
      </c>
      <c r="T33" s="6">
        <v>45565</v>
      </c>
      <c r="U33" s="17" t="s">
        <v>73</v>
      </c>
    </row>
    <row r="34" spans="1:21" ht="63.75" x14ac:dyDescent="0.25">
      <c r="A34" s="5">
        <v>2024</v>
      </c>
      <c r="B34" s="6">
        <v>45536</v>
      </c>
      <c r="C34" s="6">
        <v>45565</v>
      </c>
      <c r="D34" s="7" t="s">
        <v>59</v>
      </c>
      <c r="E34" s="8" t="s">
        <v>128</v>
      </c>
      <c r="F34" s="9">
        <v>45441</v>
      </c>
      <c r="G34" s="18" t="s">
        <v>156</v>
      </c>
      <c r="H34" s="10">
        <v>2459.62</v>
      </c>
      <c r="I34" s="18" t="s">
        <v>157</v>
      </c>
      <c r="J34" s="13"/>
      <c r="K34" s="18" t="s">
        <v>101</v>
      </c>
      <c r="L34" s="11" t="s">
        <v>68</v>
      </c>
      <c r="M34" s="11">
        <v>66050</v>
      </c>
      <c r="N34" s="12"/>
      <c r="O34" s="12" t="s">
        <v>132</v>
      </c>
      <c r="P34" s="13" t="s">
        <v>70</v>
      </c>
      <c r="Q34" s="14" t="s">
        <v>158</v>
      </c>
      <c r="R34" s="15"/>
      <c r="S34" s="16" t="s">
        <v>72</v>
      </c>
      <c r="T34" s="6">
        <v>45565</v>
      </c>
      <c r="U34" s="17" t="s">
        <v>73</v>
      </c>
    </row>
    <row r="35" spans="1:21" ht="76.5" x14ac:dyDescent="0.25">
      <c r="A35" s="5">
        <v>2024</v>
      </c>
      <c r="B35" s="6">
        <v>45536</v>
      </c>
      <c r="C35" s="6">
        <v>45565</v>
      </c>
      <c r="D35" s="7" t="s">
        <v>59</v>
      </c>
      <c r="E35" s="8" t="s">
        <v>128</v>
      </c>
      <c r="F35" s="9">
        <v>45488</v>
      </c>
      <c r="G35" s="18" t="s">
        <v>159</v>
      </c>
      <c r="H35" s="10">
        <v>4889.4399999999996</v>
      </c>
      <c r="I35" s="18" t="s">
        <v>157</v>
      </c>
      <c r="J35" s="13"/>
      <c r="K35" s="18" t="s">
        <v>148</v>
      </c>
      <c r="L35" s="11" t="s">
        <v>68</v>
      </c>
      <c r="M35" s="11">
        <v>66050</v>
      </c>
      <c r="N35" s="12"/>
      <c r="O35" s="12" t="s">
        <v>132</v>
      </c>
      <c r="P35" s="13" t="s">
        <v>88</v>
      </c>
      <c r="Q35" s="12" t="s">
        <v>160</v>
      </c>
      <c r="R35" s="20"/>
      <c r="S35" s="16" t="s">
        <v>72</v>
      </c>
      <c r="T35" s="6">
        <v>45565</v>
      </c>
      <c r="U35" s="17" t="s">
        <v>73</v>
      </c>
    </row>
    <row r="36" spans="1:21" ht="63.75" x14ac:dyDescent="0.25">
      <c r="A36" s="5">
        <v>2024</v>
      </c>
      <c r="B36" s="6">
        <v>45536</v>
      </c>
      <c r="C36" s="6">
        <v>45565</v>
      </c>
      <c r="D36" s="7" t="s">
        <v>59</v>
      </c>
      <c r="E36" s="8" t="s">
        <v>128</v>
      </c>
      <c r="F36" s="9">
        <v>45497</v>
      </c>
      <c r="G36" s="18" t="s">
        <v>161</v>
      </c>
      <c r="H36" s="10" t="s">
        <v>162</v>
      </c>
      <c r="I36" s="18" t="s">
        <v>163</v>
      </c>
      <c r="J36" s="13"/>
      <c r="K36" s="21" t="s">
        <v>164</v>
      </c>
      <c r="L36" s="11" t="s">
        <v>68</v>
      </c>
      <c r="M36" s="11">
        <v>66050</v>
      </c>
      <c r="N36" s="12"/>
      <c r="O36" s="12" t="s">
        <v>132</v>
      </c>
      <c r="P36" s="13" t="s">
        <v>70</v>
      </c>
      <c r="Q36" s="12" t="s">
        <v>165</v>
      </c>
      <c r="R36" s="15"/>
      <c r="S36" s="16" t="s">
        <v>72</v>
      </c>
      <c r="T36" s="6">
        <v>45565</v>
      </c>
      <c r="U36" s="17" t="s">
        <v>73</v>
      </c>
    </row>
    <row r="37" spans="1:21" ht="76.5" x14ac:dyDescent="0.25">
      <c r="A37" s="5">
        <v>2024</v>
      </c>
      <c r="B37" s="6">
        <v>45536</v>
      </c>
      <c r="C37" s="6">
        <v>45565</v>
      </c>
      <c r="D37" s="7" t="s">
        <v>59</v>
      </c>
      <c r="E37" s="8" t="s">
        <v>128</v>
      </c>
      <c r="F37" s="9">
        <v>45469</v>
      </c>
      <c r="G37" s="18" t="s">
        <v>166</v>
      </c>
      <c r="H37" s="10">
        <v>78891.19</v>
      </c>
      <c r="I37" s="18" t="s">
        <v>167</v>
      </c>
      <c r="J37" s="25"/>
      <c r="K37" s="18" t="s">
        <v>86</v>
      </c>
      <c r="L37" s="11" t="s">
        <v>68</v>
      </c>
      <c r="M37" s="11">
        <v>66050</v>
      </c>
      <c r="N37" s="12"/>
      <c r="O37" s="12" t="s">
        <v>132</v>
      </c>
      <c r="P37" s="13" t="s">
        <v>70</v>
      </c>
      <c r="Q37" s="14" t="s">
        <v>168</v>
      </c>
      <c r="R37" s="20"/>
      <c r="S37" s="16" t="s">
        <v>72</v>
      </c>
      <c r="T37" s="6">
        <v>45565</v>
      </c>
      <c r="U37" s="17" t="s">
        <v>73</v>
      </c>
    </row>
    <row r="38" spans="1:21" ht="63.75" x14ac:dyDescent="0.25">
      <c r="A38" s="5">
        <v>2024</v>
      </c>
      <c r="B38" s="6">
        <v>45536</v>
      </c>
      <c r="C38" s="6">
        <v>45565</v>
      </c>
      <c r="D38" s="7" t="s">
        <v>59</v>
      </c>
      <c r="E38" s="8" t="s">
        <v>128</v>
      </c>
      <c r="F38" s="9">
        <v>45474</v>
      </c>
      <c r="G38" s="18" t="s">
        <v>169</v>
      </c>
      <c r="H38" s="10">
        <v>2649.35</v>
      </c>
      <c r="I38" s="18" t="s">
        <v>170</v>
      </c>
      <c r="J38" s="25"/>
      <c r="K38" s="18" t="s">
        <v>171</v>
      </c>
      <c r="L38" s="11" t="s">
        <v>68</v>
      </c>
      <c r="M38" s="11">
        <v>66050</v>
      </c>
      <c r="O38" s="12" t="s">
        <v>132</v>
      </c>
      <c r="P38" s="13" t="s">
        <v>88</v>
      </c>
      <c r="Q38" s="14" t="s">
        <v>172</v>
      </c>
      <c r="R38" s="20"/>
      <c r="S38" s="16" t="s">
        <v>72</v>
      </c>
      <c r="T38" s="6">
        <v>45565</v>
      </c>
      <c r="U38" s="17" t="s">
        <v>73</v>
      </c>
    </row>
    <row r="39" spans="1:21" ht="63.75" x14ac:dyDescent="0.25">
      <c r="A39" s="5">
        <v>2024</v>
      </c>
      <c r="B39" s="6">
        <v>45536</v>
      </c>
      <c r="C39" s="6">
        <v>45565</v>
      </c>
      <c r="D39" s="7" t="s">
        <v>59</v>
      </c>
      <c r="E39" s="8" t="s">
        <v>128</v>
      </c>
      <c r="F39" s="9">
        <v>45497</v>
      </c>
      <c r="G39" s="18" t="s">
        <v>173</v>
      </c>
      <c r="H39" s="10">
        <v>1490</v>
      </c>
      <c r="I39" s="18" t="s">
        <v>174</v>
      </c>
      <c r="J39" s="25"/>
      <c r="K39" s="18" t="s">
        <v>86</v>
      </c>
      <c r="L39" s="11" t="s">
        <v>68</v>
      </c>
      <c r="M39" s="11">
        <v>66050</v>
      </c>
      <c r="O39" s="12" t="s">
        <v>132</v>
      </c>
      <c r="P39" s="13" t="s">
        <v>70</v>
      </c>
      <c r="Q39" s="12" t="s">
        <v>175</v>
      </c>
      <c r="R39" s="20"/>
      <c r="S39" s="16" t="s">
        <v>72</v>
      </c>
      <c r="T39" s="6">
        <v>45565</v>
      </c>
      <c r="U39" s="17" t="s">
        <v>73</v>
      </c>
    </row>
    <row r="40" spans="1:21" ht="102" x14ac:dyDescent="0.25">
      <c r="A40" s="5">
        <v>2024</v>
      </c>
      <c r="B40" s="6">
        <v>45536</v>
      </c>
      <c r="C40" s="6">
        <v>45565</v>
      </c>
      <c r="D40" s="7" t="s">
        <v>59</v>
      </c>
      <c r="E40" s="8" t="s">
        <v>128</v>
      </c>
      <c r="F40" s="24">
        <v>45470</v>
      </c>
      <c r="G40" s="18" t="s">
        <v>176</v>
      </c>
      <c r="H40" s="10" t="s">
        <v>177</v>
      </c>
      <c r="I40" s="18" t="s">
        <v>178</v>
      </c>
      <c r="J40" s="25"/>
      <c r="K40" s="18" t="s">
        <v>179</v>
      </c>
      <c r="L40" s="11" t="s">
        <v>68</v>
      </c>
      <c r="M40" s="11">
        <v>66050</v>
      </c>
      <c r="O40" s="23" t="s">
        <v>180</v>
      </c>
      <c r="P40" s="13" t="s">
        <v>70</v>
      </c>
      <c r="Q40" s="12" t="s">
        <v>181</v>
      </c>
      <c r="R40" s="20"/>
      <c r="S40" s="16" t="s">
        <v>72</v>
      </c>
      <c r="T40" s="6">
        <v>45565</v>
      </c>
      <c r="U40" s="17" t="s">
        <v>73</v>
      </c>
    </row>
    <row r="41" spans="1:21" ht="63.75" x14ac:dyDescent="0.25">
      <c r="A41" s="5">
        <v>2024</v>
      </c>
      <c r="B41" s="6">
        <v>45536</v>
      </c>
      <c r="C41" s="6">
        <v>45565</v>
      </c>
      <c r="D41" s="7" t="s">
        <v>59</v>
      </c>
      <c r="E41" s="8" t="s">
        <v>128</v>
      </c>
      <c r="F41" s="9">
        <v>45496</v>
      </c>
      <c r="G41" s="18" t="s">
        <v>182</v>
      </c>
      <c r="H41" s="26">
        <v>4516.0510000000004</v>
      </c>
      <c r="I41" s="18" t="s">
        <v>183</v>
      </c>
      <c r="J41" s="25"/>
      <c r="K41" s="18" t="s">
        <v>184</v>
      </c>
      <c r="L41" s="11" t="s">
        <v>68</v>
      </c>
      <c r="M41" s="11">
        <v>66050</v>
      </c>
      <c r="O41" s="12" t="s">
        <v>132</v>
      </c>
      <c r="P41" s="13" t="s">
        <v>88</v>
      </c>
      <c r="Q41" s="12" t="s">
        <v>185</v>
      </c>
      <c r="R41" s="20"/>
      <c r="S41" s="16" t="s">
        <v>72</v>
      </c>
      <c r="T41" s="6">
        <v>45565</v>
      </c>
      <c r="U41" s="17" t="s">
        <v>73</v>
      </c>
    </row>
    <row r="42" spans="1:21" ht="63.75" x14ac:dyDescent="0.25">
      <c r="A42" s="5">
        <v>2024</v>
      </c>
      <c r="B42" s="6">
        <v>45536</v>
      </c>
      <c r="C42" s="6">
        <v>45565</v>
      </c>
      <c r="D42" s="7" t="s">
        <v>59</v>
      </c>
      <c r="E42" s="8" t="s">
        <v>128</v>
      </c>
      <c r="F42" s="24">
        <v>45481</v>
      </c>
      <c r="G42" s="18" t="s">
        <v>186</v>
      </c>
      <c r="H42" s="10">
        <v>1481.77</v>
      </c>
      <c r="I42" s="18" t="s">
        <v>163</v>
      </c>
      <c r="J42" s="25"/>
      <c r="K42" s="18" t="s">
        <v>187</v>
      </c>
      <c r="L42" s="11" t="s">
        <v>68</v>
      </c>
      <c r="M42" s="11">
        <v>66050</v>
      </c>
      <c r="O42" s="12" t="s">
        <v>132</v>
      </c>
      <c r="P42" s="13" t="s">
        <v>88</v>
      </c>
      <c r="Q42" s="12" t="s">
        <v>188</v>
      </c>
      <c r="R42" s="20"/>
      <c r="S42" s="16" t="s">
        <v>72</v>
      </c>
      <c r="T42" s="6">
        <v>45565</v>
      </c>
      <c r="U42" s="17" t="s">
        <v>73</v>
      </c>
    </row>
    <row r="43" spans="1:21" ht="89.25" x14ac:dyDescent="0.25">
      <c r="A43" s="5">
        <v>2024</v>
      </c>
      <c r="B43" s="6">
        <v>45536</v>
      </c>
      <c r="C43" s="6">
        <v>45565</v>
      </c>
      <c r="D43" s="7" t="s">
        <v>59</v>
      </c>
      <c r="E43" s="8" t="s">
        <v>128</v>
      </c>
      <c r="F43" s="9">
        <v>45481</v>
      </c>
      <c r="G43" s="18" t="s">
        <v>189</v>
      </c>
      <c r="H43" s="10" t="s">
        <v>190</v>
      </c>
      <c r="I43" s="18" t="s">
        <v>191</v>
      </c>
      <c r="J43" s="25"/>
      <c r="K43" s="18" t="s">
        <v>192</v>
      </c>
      <c r="L43" s="11" t="s">
        <v>68</v>
      </c>
      <c r="M43" s="11">
        <v>66050</v>
      </c>
      <c r="O43" s="12" t="s">
        <v>132</v>
      </c>
      <c r="P43" s="13" t="s">
        <v>88</v>
      </c>
      <c r="Q43" s="14" t="s">
        <v>165</v>
      </c>
      <c r="R43" s="20"/>
      <c r="S43" s="16" t="s">
        <v>72</v>
      </c>
      <c r="T43" s="6">
        <v>45565</v>
      </c>
      <c r="U43" s="17" t="s">
        <v>73</v>
      </c>
    </row>
    <row r="44" spans="1:21" ht="76.5" x14ac:dyDescent="0.25">
      <c r="A44" s="5">
        <v>2024</v>
      </c>
      <c r="B44" s="6">
        <v>45536</v>
      </c>
      <c r="C44" s="6">
        <v>45565</v>
      </c>
      <c r="D44" s="7" t="s">
        <v>59</v>
      </c>
      <c r="E44" s="8" t="s">
        <v>128</v>
      </c>
      <c r="F44" s="9">
        <v>45497</v>
      </c>
      <c r="G44" s="18" t="s">
        <v>193</v>
      </c>
      <c r="H44" s="10">
        <v>988</v>
      </c>
      <c r="I44" s="18" t="s">
        <v>194</v>
      </c>
      <c r="J44" s="25"/>
      <c r="K44" s="18" t="s">
        <v>124</v>
      </c>
      <c r="L44" s="11" t="s">
        <v>68</v>
      </c>
      <c r="M44" s="11">
        <v>66050</v>
      </c>
      <c r="O44" s="12" t="s">
        <v>132</v>
      </c>
      <c r="P44" s="13" t="s">
        <v>88</v>
      </c>
      <c r="Q44" s="12" t="s">
        <v>165</v>
      </c>
      <c r="R44" s="20"/>
      <c r="S44" s="16" t="s">
        <v>72</v>
      </c>
      <c r="T44" s="6">
        <v>45565</v>
      </c>
      <c r="U44" s="17" t="s">
        <v>73</v>
      </c>
    </row>
    <row r="45" spans="1:21" ht="76.5" x14ac:dyDescent="0.25">
      <c r="A45" s="5">
        <v>2024</v>
      </c>
      <c r="B45" s="6">
        <v>45536</v>
      </c>
      <c r="C45" s="6">
        <v>45565</v>
      </c>
      <c r="D45" s="7" t="s">
        <v>59</v>
      </c>
      <c r="E45" s="8" t="s">
        <v>128</v>
      </c>
      <c r="F45" s="9">
        <v>45491</v>
      </c>
      <c r="G45" s="18" t="s">
        <v>195</v>
      </c>
      <c r="H45" s="10" t="s">
        <v>196</v>
      </c>
      <c r="I45" s="18" t="s">
        <v>197</v>
      </c>
      <c r="J45" s="25"/>
      <c r="K45" s="18" t="s">
        <v>86</v>
      </c>
      <c r="L45" s="11" t="s">
        <v>68</v>
      </c>
      <c r="M45" s="11">
        <v>66050</v>
      </c>
      <c r="O45" s="12" t="s">
        <v>180</v>
      </c>
      <c r="P45" s="13" t="s">
        <v>88</v>
      </c>
      <c r="Q45" s="14" t="s">
        <v>198</v>
      </c>
      <c r="R45" s="20"/>
      <c r="S45" s="16" t="s">
        <v>72</v>
      </c>
      <c r="T45" s="6">
        <v>45565</v>
      </c>
      <c r="U45" s="17" t="s">
        <v>73</v>
      </c>
    </row>
    <row r="46" spans="1:21" ht="63.75" x14ac:dyDescent="0.25">
      <c r="A46" s="5">
        <v>2024</v>
      </c>
      <c r="B46" s="6">
        <v>45536</v>
      </c>
      <c r="C46" s="6">
        <v>45565</v>
      </c>
      <c r="D46" s="7" t="s">
        <v>59</v>
      </c>
      <c r="E46" s="8" t="s">
        <v>128</v>
      </c>
      <c r="F46" s="24">
        <v>45499</v>
      </c>
      <c r="G46" s="18" t="s">
        <v>199</v>
      </c>
      <c r="H46" s="10" t="s">
        <v>200</v>
      </c>
      <c r="I46" s="18" t="s">
        <v>201</v>
      </c>
      <c r="J46" s="25"/>
      <c r="K46" s="18" t="s">
        <v>202</v>
      </c>
      <c r="L46" s="11" t="s">
        <v>68</v>
      </c>
      <c r="M46" s="11">
        <v>66050</v>
      </c>
      <c r="O46" s="12" t="s">
        <v>132</v>
      </c>
      <c r="P46" s="13" t="s">
        <v>88</v>
      </c>
      <c r="Q46" s="12" t="s">
        <v>188</v>
      </c>
      <c r="R46" s="20"/>
      <c r="S46" s="16" t="s">
        <v>72</v>
      </c>
      <c r="T46" s="6">
        <v>45565</v>
      </c>
      <c r="U46" s="17" t="s">
        <v>73</v>
      </c>
    </row>
    <row r="47" spans="1:21" ht="63.75" x14ac:dyDescent="0.25">
      <c r="A47" s="5">
        <v>2024</v>
      </c>
      <c r="B47" s="6">
        <v>45536</v>
      </c>
      <c r="C47" s="6">
        <v>45565</v>
      </c>
      <c r="D47" s="7" t="s">
        <v>59</v>
      </c>
      <c r="E47" s="8" t="s">
        <v>128</v>
      </c>
      <c r="F47" s="9">
        <v>45484</v>
      </c>
      <c r="G47" s="18" t="s">
        <v>203</v>
      </c>
      <c r="H47" s="10">
        <v>770</v>
      </c>
      <c r="I47" s="18" t="s">
        <v>204</v>
      </c>
      <c r="J47" s="25"/>
      <c r="K47" s="18" t="s">
        <v>205</v>
      </c>
      <c r="L47" s="11" t="s">
        <v>68</v>
      </c>
      <c r="M47" s="11">
        <v>66050</v>
      </c>
      <c r="O47" s="12" t="s">
        <v>132</v>
      </c>
      <c r="P47" s="13" t="s">
        <v>70</v>
      </c>
      <c r="Q47" s="14" t="s">
        <v>206</v>
      </c>
      <c r="R47" s="20"/>
      <c r="S47" s="16" t="s">
        <v>72</v>
      </c>
      <c r="T47" s="6">
        <v>45565</v>
      </c>
      <c r="U47" s="17" t="s">
        <v>73</v>
      </c>
    </row>
    <row r="48" spans="1:21" ht="63.75" x14ac:dyDescent="0.25">
      <c r="A48" s="5">
        <v>2024</v>
      </c>
      <c r="B48" s="6">
        <v>45536</v>
      </c>
      <c r="C48" s="6">
        <v>45565</v>
      </c>
      <c r="D48" s="7" t="s">
        <v>59</v>
      </c>
      <c r="E48" s="8" t="s">
        <v>128</v>
      </c>
      <c r="F48" s="24">
        <v>45499</v>
      </c>
      <c r="G48" s="18" t="s">
        <v>207</v>
      </c>
      <c r="H48" s="10">
        <v>10434.48</v>
      </c>
      <c r="I48" s="18" t="s">
        <v>208</v>
      </c>
      <c r="J48" s="25"/>
      <c r="K48" s="18" t="s">
        <v>209</v>
      </c>
      <c r="L48" s="11" t="s">
        <v>68</v>
      </c>
      <c r="M48" s="11">
        <v>66050</v>
      </c>
      <c r="O48" s="12" t="s">
        <v>132</v>
      </c>
      <c r="P48" s="13" t="s">
        <v>88</v>
      </c>
      <c r="Q48" s="12" t="s">
        <v>188</v>
      </c>
      <c r="R48" s="20"/>
      <c r="S48" s="16" t="s">
        <v>72</v>
      </c>
      <c r="T48" s="6">
        <v>45565</v>
      </c>
      <c r="U48" s="17" t="s">
        <v>73</v>
      </c>
    </row>
    <row r="49" spans="1:21" ht="114.75" x14ac:dyDescent="0.25">
      <c r="A49" s="5">
        <v>2024</v>
      </c>
      <c r="B49" s="6">
        <v>45536</v>
      </c>
      <c r="C49" s="6">
        <v>45565</v>
      </c>
      <c r="D49" s="7" t="s">
        <v>59</v>
      </c>
      <c r="E49" s="8" t="s">
        <v>128</v>
      </c>
      <c r="F49" s="24">
        <v>45498</v>
      </c>
      <c r="G49" s="18" t="s">
        <v>210</v>
      </c>
      <c r="H49" s="10">
        <v>1201.8</v>
      </c>
      <c r="I49" s="18" t="s">
        <v>211</v>
      </c>
      <c r="J49" s="25"/>
      <c r="K49" s="18" t="s">
        <v>212</v>
      </c>
      <c r="L49" s="11" t="s">
        <v>68</v>
      </c>
      <c r="M49" s="11">
        <v>66050</v>
      </c>
      <c r="O49" s="12" t="s">
        <v>132</v>
      </c>
      <c r="P49" s="13" t="s">
        <v>88</v>
      </c>
      <c r="Q49" s="12" t="s">
        <v>213</v>
      </c>
      <c r="R49" s="20"/>
      <c r="S49" s="16" t="s">
        <v>72</v>
      </c>
      <c r="T49" s="6">
        <v>45565</v>
      </c>
      <c r="U49" s="17" t="s">
        <v>73</v>
      </c>
    </row>
    <row r="50" spans="1:21" ht="76.5" x14ac:dyDescent="0.25">
      <c r="A50" s="5">
        <v>2024</v>
      </c>
      <c r="B50" s="6">
        <v>45536</v>
      </c>
      <c r="C50" s="6">
        <v>45565</v>
      </c>
      <c r="D50" s="7" t="s">
        <v>59</v>
      </c>
      <c r="E50" s="8" t="s">
        <v>128</v>
      </c>
      <c r="F50" s="9">
        <v>45511</v>
      </c>
      <c r="G50" s="18" t="s">
        <v>214</v>
      </c>
      <c r="H50" s="10">
        <v>49918</v>
      </c>
      <c r="I50" s="18" t="s">
        <v>215</v>
      </c>
      <c r="J50" s="25"/>
      <c r="K50" s="21" t="s">
        <v>216</v>
      </c>
      <c r="L50" s="11" t="s">
        <v>68</v>
      </c>
      <c r="M50" s="11">
        <v>66050</v>
      </c>
      <c r="O50" s="12" t="s">
        <v>180</v>
      </c>
      <c r="P50" s="13" t="s">
        <v>88</v>
      </c>
      <c r="Q50" s="14" t="s">
        <v>217</v>
      </c>
      <c r="R50" s="20"/>
      <c r="S50" s="16" t="s">
        <v>72</v>
      </c>
      <c r="T50" s="6">
        <v>45565</v>
      </c>
      <c r="U50" s="17" t="s">
        <v>73</v>
      </c>
    </row>
    <row r="51" spans="1:21" ht="63.75" x14ac:dyDescent="0.25">
      <c r="A51" s="5">
        <v>2024</v>
      </c>
      <c r="B51" s="6">
        <v>45536</v>
      </c>
      <c r="C51" s="6">
        <v>45565</v>
      </c>
      <c r="D51" s="7" t="s">
        <v>59</v>
      </c>
      <c r="E51" s="8" t="s">
        <v>128</v>
      </c>
      <c r="F51" s="9">
        <v>45504</v>
      </c>
      <c r="G51" s="18" t="s">
        <v>218</v>
      </c>
      <c r="H51" s="26">
        <v>142.53399999999999</v>
      </c>
      <c r="I51" s="18" t="s">
        <v>219</v>
      </c>
      <c r="J51" s="25"/>
      <c r="K51" s="18" t="s">
        <v>220</v>
      </c>
      <c r="L51" s="11" t="s">
        <v>68</v>
      </c>
      <c r="M51" s="11">
        <v>66050</v>
      </c>
      <c r="O51" s="12" t="s">
        <v>132</v>
      </c>
      <c r="P51" s="13" t="s">
        <v>88</v>
      </c>
      <c r="Q51" s="12" t="s">
        <v>137</v>
      </c>
      <c r="R51" s="20"/>
      <c r="S51" s="16" t="s">
        <v>72</v>
      </c>
      <c r="T51" s="6">
        <v>45565</v>
      </c>
      <c r="U51" s="17" t="s">
        <v>73</v>
      </c>
    </row>
    <row r="52" spans="1:21" ht="63.75" x14ac:dyDescent="0.25">
      <c r="A52" s="5">
        <v>2024</v>
      </c>
      <c r="B52" s="6">
        <v>45536</v>
      </c>
      <c r="C52" s="6">
        <v>45565</v>
      </c>
      <c r="D52" s="7" t="s">
        <v>59</v>
      </c>
      <c r="E52" s="8" t="s">
        <v>128</v>
      </c>
      <c r="F52" s="9">
        <v>45502</v>
      </c>
      <c r="G52" s="18" t="s">
        <v>221</v>
      </c>
      <c r="H52" s="10">
        <v>434.71</v>
      </c>
      <c r="I52" s="18" t="s">
        <v>98</v>
      </c>
      <c r="J52" s="25"/>
      <c r="K52" s="18" t="s">
        <v>222</v>
      </c>
      <c r="L52" s="11" t="s">
        <v>68</v>
      </c>
      <c r="M52" s="11">
        <v>66050</v>
      </c>
      <c r="O52" s="12" t="s">
        <v>132</v>
      </c>
      <c r="P52" s="13" t="s">
        <v>70</v>
      </c>
      <c r="Q52" s="14" t="s">
        <v>223</v>
      </c>
      <c r="R52" s="20"/>
      <c r="S52" s="16" t="s">
        <v>72</v>
      </c>
      <c r="T52" s="6">
        <v>45565</v>
      </c>
      <c r="U52" s="17" t="s">
        <v>73</v>
      </c>
    </row>
    <row r="53" spans="1:21" ht="76.5" x14ac:dyDescent="0.25">
      <c r="A53" s="5">
        <v>2024</v>
      </c>
      <c r="B53" s="6">
        <v>45536</v>
      </c>
      <c r="C53" s="6">
        <v>45565</v>
      </c>
      <c r="D53" s="7" t="s">
        <v>59</v>
      </c>
      <c r="E53" s="8" t="s">
        <v>128</v>
      </c>
      <c r="F53" s="24">
        <v>45518</v>
      </c>
      <c r="G53" s="18" t="s">
        <v>224</v>
      </c>
      <c r="H53" s="10">
        <v>2447.2600000000002</v>
      </c>
      <c r="I53" s="18" t="s">
        <v>225</v>
      </c>
      <c r="J53" s="25"/>
      <c r="K53" s="18" t="s">
        <v>226</v>
      </c>
      <c r="L53" s="11" t="s">
        <v>68</v>
      </c>
      <c r="M53" s="11">
        <v>66050</v>
      </c>
      <c r="O53" s="12" t="s">
        <v>132</v>
      </c>
      <c r="P53" s="13" t="s">
        <v>70</v>
      </c>
      <c r="Q53" s="12" t="s">
        <v>227</v>
      </c>
      <c r="R53" s="20"/>
      <c r="S53" s="16" t="s">
        <v>72</v>
      </c>
      <c r="T53" s="6">
        <v>45565</v>
      </c>
      <c r="U53" s="17" t="s">
        <v>73</v>
      </c>
    </row>
    <row r="54" spans="1:21" ht="38.25" x14ac:dyDescent="0.25">
      <c r="A54" s="5">
        <v>2024</v>
      </c>
      <c r="B54" s="6">
        <v>45536</v>
      </c>
      <c r="C54" s="6">
        <v>45565</v>
      </c>
      <c r="D54" s="7" t="s">
        <v>59</v>
      </c>
      <c r="E54" s="8" t="s">
        <v>228</v>
      </c>
      <c r="F54" s="24">
        <v>45440</v>
      </c>
      <c r="G54" s="18" t="s">
        <v>229</v>
      </c>
      <c r="H54" s="27">
        <v>105</v>
      </c>
      <c r="I54" s="18" t="s">
        <v>230</v>
      </c>
      <c r="J54" s="25"/>
      <c r="K54" s="8" t="s">
        <v>231</v>
      </c>
      <c r="L54" s="11" t="s">
        <v>68</v>
      </c>
      <c r="M54" s="11">
        <v>66050</v>
      </c>
      <c r="O54" s="12" t="s">
        <v>232</v>
      </c>
      <c r="P54" s="13" t="s">
        <v>70</v>
      </c>
      <c r="Q54" s="12" t="s">
        <v>233</v>
      </c>
      <c r="R54" s="20"/>
      <c r="S54" s="16" t="s">
        <v>72</v>
      </c>
      <c r="T54" s="6">
        <v>45565</v>
      </c>
      <c r="U54" s="17" t="s">
        <v>73</v>
      </c>
    </row>
    <row r="55" spans="1:21" ht="38.25" x14ac:dyDescent="0.25">
      <c r="A55" s="5">
        <v>2024</v>
      </c>
      <c r="B55" s="6">
        <v>45536</v>
      </c>
      <c r="C55" s="6">
        <v>45565</v>
      </c>
      <c r="D55" s="7" t="s">
        <v>59</v>
      </c>
      <c r="E55" s="8" t="s">
        <v>234</v>
      </c>
      <c r="F55" s="9">
        <v>45512</v>
      </c>
      <c r="G55" s="18" t="s">
        <v>235</v>
      </c>
      <c r="H55" s="27">
        <v>122.73</v>
      </c>
      <c r="I55" s="18" t="s">
        <v>236</v>
      </c>
      <c r="J55" s="25"/>
      <c r="K55" s="21" t="s">
        <v>127</v>
      </c>
      <c r="L55" s="11" t="s">
        <v>68</v>
      </c>
      <c r="M55" s="11">
        <v>66050</v>
      </c>
      <c r="O55" s="12" t="s">
        <v>232</v>
      </c>
      <c r="P55" s="13" t="s">
        <v>70</v>
      </c>
      <c r="Q55" s="12" t="s">
        <v>237</v>
      </c>
      <c r="R55" s="20"/>
      <c r="S55" s="16" t="s">
        <v>72</v>
      </c>
      <c r="T55" s="6">
        <v>45565</v>
      </c>
      <c r="U55" s="17" t="s">
        <v>73</v>
      </c>
    </row>
    <row r="56" spans="1:21" ht="51" x14ac:dyDescent="0.25">
      <c r="A56" s="5">
        <v>2024</v>
      </c>
      <c r="B56" s="6">
        <v>45536</v>
      </c>
      <c r="C56" s="6">
        <v>45565</v>
      </c>
      <c r="D56" s="7" t="s">
        <v>59</v>
      </c>
      <c r="E56" s="8" t="s">
        <v>228</v>
      </c>
      <c r="F56" s="9">
        <v>45526</v>
      </c>
      <c r="G56" s="18" t="s">
        <v>238</v>
      </c>
      <c r="H56" s="27">
        <v>175</v>
      </c>
      <c r="I56" s="18" t="s">
        <v>239</v>
      </c>
      <c r="J56" s="25"/>
      <c r="K56" s="18" t="s">
        <v>101</v>
      </c>
      <c r="L56" s="11" t="s">
        <v>68</v>
      </c>
      <c r="M56" s="11">
        <v>66050</v>
      </c>
      <c r="O56" s="12" t="s">
        <v>232</v>
      </c>
      <c r="P56" s="13" t="s">
        <v>70</v>
      </c>
      <c r="Q56" s="12" t="s">
        <v>233</v>
      </c>
      <c r="R56" s="20"/>
      <c r="S56" s="16" t="s">
        <v>72</v>
      </c>
      <c r="T56" s="6">
        <v>45565</v>
      </c>
      <c r="U56" s="17" t="s">
        <v>73</v>
      </c>
    </row>
    <row r="57" spans="1:21" ht="63.75" x14ac:dyDescent="0.25">
      <c r="A57" s="5">
        <v>2024</v>
      </c>
      <c r="B57" s="6">
        <v>45536</v>
      </c>
      <c r="C57" s="6">
        <v>45565</v>
      </c>
      <c r="D57" s="7" t="s">
        <v>59</v>
      </c>
      <c r="E57" s="8" t="s">
        <v>228</v>
      </c>
      <c r="F57" s="9">
        <v>45481</v>
      </c>
      <c r="G57" s="18" t="s">
        <v>240</v>
      </c>
      <c r="H57" s="27">
        <v>93.82</v>
      </c>
      <c r="I57" s="18" t="s">
        <v>241</v>
      </c>
      <c r="J57" s="25"/>
      <c r="K57" s="18" t="s">
        <v>242</v>
      </c>
      <c r="L57" s="11" t="s">
        <v>68</v>
      </c>
      <c r="M57" s="11">
        <v>66050</v>
      </c>
      <c r="O57" s="12" t="s">
        <v>232</v>
      </c>
      <c r="P57" s="13" t="s">
        <v>70</v>
      </c>
      <c r="Q57" s="12" t="s">
        <v>243</v>
      </c>
      <c r="R57" s="20"/>
      <c r="S57" s="16" t="s">
        <v>72</v>
      </c>
      <c r="T57" s="6">
        <v>45565</v>
      </c>
      <c r="U57" s="17" t="s">
        <v>73</v>
      </c>
    </row>
    <row r="58" spans="1:21" ht="89.25" x14ac:dyDescent="0.25">
      <c r="A58" s="5">
        <v>2024</v>
      </c>
      <c r="B58" s="6">
        <v>45536</v>
      </c>
      <c r="C58" s="6">
        <v>45565</v>
      </c>
      <c r="D58" s="7" t="s">
        <v>59</v>
      </c>
      <c r="E58" s="8" t="s">
        <v>228</v>
      </c>
      <c r="F58" s="9">
        <v>45495</v>
      </c>
      <c r="G58" s="18" t="s">
        <v>244</v>
      </c>
      <c r="H58" s="27">
        <v>97.05</v>
      </c>
      <c r="I58" s="18" t="s">
        <v>245</v>
      </c>
      <c r="J58" s="25"/>
      <c r="K58" s="18" t="s">
        <v>246</v>
      </c>
      <c r="L58" s="11" t="s">
        <v>68</v>
      </c>
      <c r="M58" s="11">
        <v>66050</v>
      </c>
      <c r="O58" s="12" t="s">
        <v>232</v>
      </c>
      <c r="P58" s="13" t="s">
        <v>70</v>
      </c>
      <c r="Q58" s="12" t="s">
        <v>247</v>
      </c>
      <c r="R58" s="20"/>
      <c r="S58" s="16" t="s">
        <v>72</v>
      </c>
      <c r="T58" s="6">
        <v>45565</v>
      </c>
      <c r="U58" s="17" t="s">
        <v>73</v>
      </c>
    </row>
    <row r="59" spans="1:21" ht="51" x14ac:dyDescent="0.25">
      <c r="A59" s="5">
        <v>2024</v>
      </c>
      <c r="B59" s="6">
        <v>45536</v>
      </c>
      <c r="C59" s="6">
        <v>45565</v>
      </c>
      <c r="D59" s="7" t="s">
        <v>59</v>
      </c>
      <c r="E59" s="8" t="s">
        <v>228</v>
      </c>
      <c r="F59" s="9">
        <v>45496</v>
      </c>
      <c r="G59" s="18" t="s">
        <v>248</v>
      </c>
      <c r="H59" s="27">
        <v>98</v>
      </c>
      <c r="I59" s="18" t="s">
        <v>249</v>
      </c>
      <c r="J59" s="25"/>
      <c r="K59" s="18" t="s">
        <v>250</v>
      </c>
      <c r="L59" s="11" t="s">
        <v>68</v>
      </c>
      <c r="M59" s="11">
        <v>66050</v>
      </c>
      <c r="O59" s="12" t="s">
        <v>232</v>
      </c>
      <c r="P59" s="13" t="s">
        <v>70</v>
      </c>
      <c r="Q59" s="12" t="s">
        <v>233</v>
      </c>
      <c r="R59" s="20"/>
      <c r="S59" s="16" t="s">
        <v>72</v>
      </c>
      <c r="T59" s="6">
        <v>45565</v>
      </c>
      <c r="U59" s="17" t="s">
        <v>73</v>
      </c>
    </row>
    <row r="60" spans="1:21" ht="51" x14ac:dyDescent="0.25">
      <c r="A60" s="5">
        <v>2024</v>
      </c>
      <c r="B60" s="6">
        <v>45536</v>
      </c>
      <c r="C60" s="6">
        <v>45565</v>
      </c>
      <c r="D60" s="7" t="s">
        <v>59</v>
      </c>
      <c r="E60" s="8" t="s">
        <v>228</v>
      </c>
      <c r="F60" s="9">
        <v>45513</v>
      </c>
      <c r="G60" s="18" t="s">
        <v>251</v>
      </c>
      <c r="H60" s="27">
        <v>90</v>
      </c>
      <c r="I60" s="18" t="s">
        <v>252</v>
      </c>
      <c r="J60" s="25"/>
      <c r="K60" s="18" t="s">
        <v>253</v>
      </c>
      <c r="L60" s="11" t="s">
        <v>68</v>
      </c>
      <c r="M60" s="11">
        <v>66050</v>
      </c>
      <c r="O60" s="12" t="s">
        <v>232</v>
      </c>
      <c r="P60" s="13" t="s">
        <v>70</v>
      </c>
      <c r="Q60" s="12" t="s">
        <v>233</v>
      </c>
      <c r="R60" s="20"/>
      <c r="S60" s="16" t="s">
        <v>72</v>
      </c>
      <c r="T60" s="6">
        <v>45565</v>
      </c>
      <c r="U60" s="17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2024-11-19T21:58:18Z</dcterms:created>
  <dcterms:modified xsi:type="dcterms:W3CDTF">2024-11-19T21:59:23Z</dcterms:modified>
</cp:coreProperties>
</file>