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"/>
    </mc:Choice>
  </mc:AlternateContent>
  <xr:revisionPtr revIDLastSave="0" documentId="8_{85C92616-88B7-4818-A338-FFAA3DD74AC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Hidden_1!$A$1:$A$8</definedName>
    <definedName name="Hidden_19">[1]Hidden_1!$A$1:$A$26</definedName>
  </definedNames>
  <calcPr calcId="0"/>
</workbook>
</file>

<file path=xl/sharedStrings.xml><?xml version="1.0" encoding="utf-8"?>
<sst xmlns="http://schemas.openxmlformats.org/spreadsheetml/2006/main" count="606" uniqueCount="273">
  <si>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</si>
  <si>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</si>
  <si>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</si>
  <si>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</si>
  <si>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</si>
  <si>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</si>
  <si>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</si>
  <si>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</si>
  <si>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</si>
  <si>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</si>
  <si>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</si>
  <si>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</si>
  <si>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</si>
  <si>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</si>
  <si>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</si>
  <si>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</si>
  <si>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</si>
  <si>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</si>
  <si>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</si>
  <si>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</si>
  <si>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</si>
  <si>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</si>
  <si>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</si>
  <si>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</si>
  <si>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</si>
  <si>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</si>
  <si>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</si>
  <si>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</si>
  <si>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</si>
  <si>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</si>
  <si>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</si>
  <si>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</si>
  <si>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</si>
  <si>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</si>
  <si>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</si>
  <si>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</si>
  <si>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</si>
  <si>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</si>
  <si>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</si>
  <si>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</si>
  <si>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</si>
  <si>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</si>
  <si>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</si>
  <si>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</si>
  <si>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</si>
  <si>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</si>
  <si>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</si>
  <si>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</si>
  <si>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</si>
  <si>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</si>
  <si>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</si>
  <si>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</si>
  <si>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</si>
  <si>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</si>
  <si>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</si>
  <si>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</si>
  <si>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</si>
  <si>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</si>
  <si>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</si>
  <si>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</si>
  <si>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</si>
  <si>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</si>
  <si>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</si>
  <si>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</si>
  <si>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ALINEAMIENTO VIAL</t>
  </si>
  <si>
    <t>SIN COLONIA</t>
  </si>
  <si>
    <t>ANDRÉS CABALLERO</t>
  </si>
  <si>
    <t>FACTIBILIDAD DE USO DE SUELO Y FIJACIÓN DE LINEAMIENTOS GENERALES DE DISEÑO ARQUITECTÓNICO</t>
  </si>
  <si>
    <t>GRAL. ESCOBEDO</t>
  </si>
  <si>
    <t>RÚSTICO</t>
  </si>
  <si>
    <t>COMERCIAL Y/O SERVICIOS</t>
  </si>
  <si>
    <t>INDUSTRIAL</t>
  </si>
  <si>
    <t>INMUEBLE</t>
  </si>
  <si>
    <t>PREDIO</t>
  </si>
  <si>
    <t>LOTE BALDÍO</t>
  </si>
  <si>
    <t>LOCALES COMERCIALES</t>
  </si>
  <si>
    <t>BODEGA DE PRODUCTOS INOCUOS</t>
  </si>
  <si>
    <t>TIENDA DE CONVENIENCIA</t>
  </si>
  <si>
    <t>DIRECCIÓN DE DESARROLLO URBANO Y MOVILIDAD</t>
  </si>
  <si>
    <t>CARR. A LAREDO</t>
  </si>
  <si>
    <t>LIBRAMIENTO NORESTE</t>
  </si>
  <si>
    <t>LOS ALTOS</t>
  </si>
  <si>
    <t>BODEGA DE REFACCIONES AUTOMOTRICES</t>
  </si>
  <si>
    <t>BODEGA DE PRODUCTOS INOCUOS Y OFICINAS</t>
  </si>
  <si>
    <t>BODEGA DE RENTA</t>
  </si>
  <si>
    <t>NÚMERO OFICIAL</t>
  </si>
  <si>
    <t>MONCLOVA</t>
  </si>
  <si>
    <t>PROVIDENCIA</t>
  </si>
  <si>
    <t>GIRASOLES, 4TO SEC.</t>
  </si>
  <si>
    <t>JARDINES DE ESCOBEDO II</t>
  </si>
  <si>
    <t>LA UNIDAD</t>
  </si>
  <si>
    <t>FERNANDO AMILPA</t>
  </si>
  <si>
    <t>SANTA MARTHA</t>
  </si>
  <si>
    <t>LOGIFLEKK, SA DE CV</t>
  </si>
  <si>
    <t xml:space="preserve">	74.96</t>
  </si>
  <si>
    <t>NOVUS SENDERO</t>
  </si>
  <si>
    <t>MONTERREAL, 11VO SEC</t>
  </si>
  <si>
    <t>UNIÓN DE AGROPECUARIOS LÁZARO CÁRDENAS</t>
  </si>
  <si>
    <t>18 DE OCTUBRE</t>
  </si>
  <si>
    <t>JOLLA DE ANÁHUAC, SEC. VENECIA</t>
  </si>
  <si>
    <t>SANTA LUCIA</t>
  </si>
  <si>
    <t>NIÑOS HÉROES</t>
  </si>
  <si>
    <t>PRIV. RESIDENCIAL AVIANA, 4TA ETAPA</t>
  </si>
  <si>
    <t>INMUEBLES MARMAR, SA DE CV</t>
  </si>
  <si>
    <t>CENTRO LOGÍSTICO LIBRAMIENTO II, 1RA ETAPA</t>
  </si>
  <si>
    <t xml:space="preserve">RESIDENCIAL CALIFORNIA </t>
  </si>
  <si>
    <t>AMPL. PARQUE INDUSTRIAL ESCOBEDO, 3ERA ETAPA</t>
  </si>
  <si>
    <t>REFACCIONES Y SERVICIOS INDUSTRIALES REF-SER, SA DE CV</t>
  </si>
  <si>
    <t>PARQUE INDUSTRIAL ESCOBEDO ETAPA 3</t>
  </si>
  <si>
    <t>JAOS &amp; SGB, SAPI DE CV</t>
  </si>
  <si>
    <t>TIENDAS DE DESCUENTO MONTERREY, SA DE CV</t>
  </si>
  <si>
    <t>JOLLAS DE ANÁHUAC</t>
  </si>
  <si>
    <t>F&amp;F AROMATICS, SA DE CV</t>
  </si>
  <si>
    <t>NUEVA CASTILLA</t>
  </si>
  <si>
    <t>CENTRO LOGÍSTICO DE LIBRAMIENTO</t>
  </si>
  <si>
    <t>AGRÍCOLA (ARCO VIAL)</t>
  </si>
  <si>
    <t>FOMENTO EMPRESARIAL INMOBILIARIO, SA DE CV</t>
  </si>
  <si>
    <t>ANÁHUAC SAN PATRICIO, 1ER SEC., PRIV. SAN ANTONIO</t>
  </si>
  <si>
    <t>HOGARES INTERNACIONALES, SA DE CV</t>
  </si>
  <si>
    <t>CENTRO LOGÍSTICO LIBRAMIENTO II, 1ER ETAPA ETAPA</t>
  </si>
  <si>
    <t>QUIMPRO MONTERREY, SA DE CV</t>
  </si>
  <si>
    <t>PARQUE INDUSTRIAL ESCOBEDO, 3ER ETAPA</t>
  </si>
  <si>
    <t xml:space="preserve">ANUNCIO PANORÁMICO/ PANTALLA ELECTRÓNICA </t>
  </si>
  <si>
    <t>ANUNCIO PANORÁMICO/ 01 TIPO PALETA Y 07 SUB ANUNCIOS</t>
  </si>
  <si>
    <t>HACIENDA DE LOS AYALA</t>
  </si>
  <si>
    <t>ANUNCIO PANORÁMICO/ 01 TIPO PALETA Y 01 ADOSADO</t>
  </si>
  <si>
    <t>MURIEL RESIDENCIAL, 2DO SEC.</t>
  </si>
  <si>
    <t>HACIENDA DE ESCOBEDO</t>
  </si>
  <si>
    <t>LIC. DE USO DE SUELO SARE</t>
  </si>
  <si>
    <t>LADERAS DE SAN MIGUEL, 2DA ETAPA</t>
  </si>
  <si>
    <t>LOS OLIVOS  I, 1ER SEC.</t>
  </si>
  <si>
    <t>ARQUITECTOS</t>
  </si>
  <si>
    <t>AZUCENA</t>
  </si>
  <si>
    <t>CANELO</t>
  </si>
  <si>
    <t>NICOLAS BRAVO</t>
  </si>
  <si>
    <t>UNIDAD DEPORTIVA</t>
  </si>
  <si>
    <t>NARANJA</t>
  </si>
  <si>
    <t>SANTA VICTORIA</t>
  </si>
  <si>
    <t>UNIDAD MEXICANA</t>
  </si>
  <si>
    <t>LOS NOGALES</t>
  </si>
  <si>
    <t>MONTE CARLO</t>
  </si>
  <si>
    <t>SANTIAGO CANTÚ</t>
  </si>
  <si>
    <t>20 DE SEPTIEMBRE</t>
  </si>
  <si>
    <t>VÍA COMPOBASSO</t>
  </si>
  <si>
    <t>3 DE MAYO</t>
  </si>
  <si>
    <t>EL CHANTRE</t>
  </si>
  <si>
    <t>AGUSTÍN MELGAR</t>
  </si>
  <si>
    <t>ORIÓN</t>
  </si>
  <si>
    <t>CAMINO A LAS PEDRERAS</t>
  </si>
  <si>
    <t>AV. CENTRO LOGÍSTICO LIBRAMIENTO II ORIENTE</t>
  </si>
  <si>
    <t>SANTA BÁRBARA</t>
  </si>
  <si>
    <t>EVANGELINA CABALLERO</t>
  </si>
  <si>
    <t>SEXTA AVENIDA</t>
  </si>
  <si>
    <t>ALEJANDRA ÁVALOS</t>
  </si>
  <si>
    <t>AV. CONCORDIA</t>
  </si>
  <si>
    <t>CAMINO REAL</t>
  </si>
  <si>
    <t>VÍA CASSINO</t>
  </si>
  <si>
    <t>AV. ALFONSO REYES</t>
  </si>
  <si>
    <t>CARR. NACIONAL A MONTERREY (CARR. LAREDO)</t>
  </si>
  <si>
    <t>CENTRO LOGÍSTICO LIBRAMIENTO</t>
  </si>
  <si>
    <t>CAMPESINOS</t>
  </si>
  <si>
    <t>CARR. A COLOMBIA</t>
  </si>
  <si>
    <t>CENTRO LOGÍSTICO LIBRAMIENTO II ORIENTE</t>
  </si>
  <si>
    <t>BLVD. CAMINO REAL</t>
  </si>
  <si>
    <t>5A AVENIDA</t>
  </si>
  <si>
    <t>AV. SENDERO</t>
  </si>
  <si>
    <t>CARR. A GENERAL ESCOBEDO (ABASOLO)</t>
  </si>
  <si>
    <t>AV. ACUEDUCTO</t>
  </si>
  <si>
    <t>BLVD. BENITO JUÁREZ</t>
  </si>
  <si>
    <t>LAUREL</t>
  </si>
  <si>
    <t>JOSÉ SILVESTRE ARAMBERRI</t>
  </si>
  <si>
    <t>HABITACIONAL</t>
  </si>
  <si>
    <t>CASA HABITACIÓN UNIFAMILIAR</t>
  </si>
  <si>
    <t>HAB Y COM</t>
  </si>
  <si>
    <t>ABARROTES</t>
  </si>
  <si>
    <t>BODEGA</t>
  </si>
  <si>
    <t>LAVADO DE AUTOS</t>
  </si>
  <si>
    <t>ESTACIONAMIENTO DE GRÚAS Y MECÁNICA BÁSICA PARTICULAR</t>
  </si>
  <si>
    <t>BODEGA DE PRODUCTOS INOFENSIVOS</t>
  </si>
  <si>
    <t>TALLER DE MAQUINADOS INDUSTRIALES</t>
  </si>
  <si>
    <t>BODEGA DE ALMACENAMIENTO Y OFICINAS ADMINISTRATIVAS</t>
  </si>
  <si>
    <t>TIENDA DE AUTOSERVICIO Y LOCALES COMERCIALES</t>
  </si>
  <si>
    <t>TORTILLERÍA</t>
  </si>
  <si>
    <t>NAVE DE PRODUCCIÓN DE FRAGANCIAS Y SABORES, CON OFICINAS</t>
  </si>
  <si>
    <t>LOCAL DE COMIDA RÁPIDA Y PARA LLEVAR</t>
  </si>
  <si>
    <t>BODEGAS ALMACÉN DE PRODUCTOS INOCUOS</t>
  </si>
  <si>
    <t>TIENDA DE AUTOSERVICIO</t>
  </si>
  <si>
    <t xml:space="preserve">PANTALLA ELECTRÓNICA </t>
  </si>
  <si>
    <t>CARNICERÍA Y LOCALES COMERCIALES</t>
  </si>
  <si>
    <t>PAPELERÍA</t>
  </si>
  <si>
    <t>MARTHA M. L.</t>
  </si>
  <si>
    <t>ANGÉLICA M. T.</t>
  </si>
  <si>
    <t>VÍCTOR L. S.</t>
  </si>
  <si>
    <t>AMADO H. P.</t>
  </si>
  <si>
    <t>GABRIEL C. R.</t>
  </si>
  <si>
    <t>JOEL M. L.</t>
  </si>
  <si>
    <t>JOSÉ E. T.</t>
  </si>
  <si>
    <t>ROBERTO S. C.</t>
  </si>
  <si>
    <t>FRANCISCO R. V.</t>
  </si>
  <si>
    <t>NILSEN G. C.</t>
  </si>
  <si>
    <t>HERNÁN M. B.</t>
  </si>
  <si>
    <t>SERGIO T. L.</t>
  </si>
  <si>
    <t>VERÓNICA Z. A.</t>
  </si>
  <si>
    <t>MARIO G. R.</t>
  </si>
  <si>
    <t>NORBERO P. V.</t>
  </si>
  <si>
    <t>DELLANIRA A. C.</t>
  </si>
  <si>
    <t>J. GUADALUPE A. B.</t>
  </si>
  <si>
    <t>PROMOTORA DE INMUEBLES, SA DE CV</t>
  </si>
  <si>
    <t>ALFREDO V. E.</t>
  </si>
  <si>
    <t>MARIA P. G.</t>
  </si>
  <si>
    <t>ALMA P. M.</t>
  </si>
  <si>
    <t>IRMA C. A.</t>
  </si>
  <si>
    <t>GABRIELA M. C.</t>
  </si>
  <si>
    <t>ELVIRA T. A.</t>
  </si>
  <si>
    <t>JUAN G. C.</t>
  </si>
  <si>
    <t>LETICIA F. G.</t>
  </si>
  <si>
    <t>MAURICIO G. G.</t>
  </si>
  <si>
    <t>CÉSAR C. N.</t>
  </si>
  <si>
    <t>HUMBERTO C. R.</t>
  </si>
  <si>
    <t>CONSORCIO INDUSTRIAL NEXXUS, SA DE CV</t>
  </si>
  <si>
    <t>DESARROLLADORA SIERRA MADRE, SA DE CV</t>
  </si>
  <si>
    <t>JOSÉ G. M.</t>
  </si>
  <si>
    <t xml:space="preserve">FOINBRA, SAPI DE CV </t>
  </si>
  <si>
    <t xml:space="preserve">DESARROLLOS INMOBILIARIOS JAJEMI, SA DE CV </t>
  </si>
  <si>
    <t>GERÓNIMO R. P.</t>
  </si>
  <si>
    <t>JUAN J. H.</t>
  </si>
  <si>
    <t>SE DEJA VACÍA LA CELDA DE ”NÚMERO OFICIAL” DEBIDO A QUE EL PREDIO ES RÚSTICO Y NO HA SIDO REGISTRADO ANTE CATASTRO DEL ESTADO</t>
  </si>
  <si>
    <t>42-018-023</t>
  </si>
  <si>
    <t>01-218-009</t>
  </si>
  <si>
    <t>07-259-002</t>
  </si>
  <si>
    <t>01-172-002</t>
  </si>
  <si>
    <t>23-002-008</t>
  </si>
  <si>
    <t>40-075-020</t>
  </si>
  <si>
    <t>17-009-003</t>
  </si>
  <si>
    <t>23-002-002</t>
  </si>
  <si>
    <t>23-041-030</t>
  </si>
  <si>
    <t>30-000-148</t>
  </si>
  <si>
    <t>03-141-299</t>
  </si>
  <si>
    <t>03-090-001</t>
  </si>
  <si>
    <t>27-006-017</t>
  </si>
  <si>
    <t>17-180-004</t>
  </si>
  <si>
    <t>04-198-023</t>
  </si>
  <si>
    <t>17-170-039</t>
  </si>
  <si>
    <t>12-224-021</t>
  </si>
  <si>
    <t>28-005-016</t>
  </si>
  <si>
    <t>03-483-025</t>
  </si>
  <si>
    <t>34-000-046</t>
  </si>
  <si>
    <t>42-302-015, 16</t>
  </si>
  <si>
    <t>04-153-012</t>
  </si>
  <si>
    <t>29-022-005 AL 07</t>
  </si>
  <si>
    <t>08-033-016, 17</t>
  </si>
  <si>
    <t>20-010-013</t>
  </si>
  <si>
    <t>27-006-035</t>
  </si>
  <si>
    <t>08-028-009</t>
  </si>
  <si>
    <t>08-028-010</t>
  </si>
  <si>
    <t>30-000-812</t>
  </si>
  <si>
    <t>32-000-448, 447</t>
  </si>
  <si>
    <t>04-197-038</t>
  </si>
  <si>
    <t>30-000-852</t>
  </si>
  <si>
    <t>31-044-002</t>
  </si>
  <si>
    <t>42-302-046</t>
  </si>
  <si>
    <t>10-016-002</t>
  </si>
  <si>
    <t>14-257-004, 05</t>
  </si>
  <si>
    <t>31-000-019</t>
  </si>
  <si>
    <t>43-300-006</t>
  </si>
  <si>
    <t>30-000-240</t>
  </si>
  <si>
    <t>08-030-005, 06</t>
  </si>
  <si>
    <t>30-000-121 (30-000-120)</t>
  </si>
  <si>
    <t>07-426-007 AL 09</t>
  </si>
  <si>
    <t>07-565-001</t>
  </si>
  <si>
    <t>16-002-005</t>
  </si>
  <si>
    <t>10-667-001</t>
  </si>
  <si>
    <t>03-401-002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</si>
</sst>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4" fontId="4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2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4" fontId="4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E585BA6-B1F9-49C9-867B-FFCE2BAE5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10.%20OCT_24\NLA96FVIIIF_OCT_24.xlsx" TargetMode="External"/><Relationship Id="rId1" Type="http://schemas.openxmlformats.org/officeDocument/2006/relationships/externalLinkPath" Target="file:///C:\Users\DesUrbano-0602\Desktop\4.%20TRANSPARENCIA\3.%202024\10.%20OCT_24\NLA96FVIIIF_OCT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5.85546875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3.28515625" customWidth="1"/>
    <col min="9" max="9" width="34.42578125" customWidth="1"/>
    <col min="10" max="10" width="13" bestFit="1" customWidth="1"/>
    <col min="11" max="11" width="36.140625" customWidth="1"/>
    <col min="12" max="12" width="20.28515625" customWidth="1"/>
    <col min="13" max="13" width="12.28515625" bestFit="1" customWidth="1"/>
    <col min="14" max="14" width="18.140625" bestFit="1" customWidth="1"/>
    <col min="15" max="15" width="24" customWidth="1"/>
    <col min="16" max="16" width="17.85546875" bestFit="1" customWidth="1"/>
    <col min="17" max="17" width="33.28515625" customWidth="1"/>
    <col min="18" max="18" width="25.85546875" customWidth="1"/>
    <col min="19" max="19" width="50.855468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42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.75" customHeight="1" x14ac:dyDescent="0.25">
      <c r="A8" s="3">
        <v>2024</v>
      </c>
      <c r="B8" s="4">
        <v>45597</v>
      </c>
      <c r="C8" s="4">
        <v>45626</v>
      </c>
      <c r="D8" s="2" t="s">
        <v>59</v>
      </c>
      <c r="E8" s="12" t="s">
        <v>85</v>
      </c>
      <c r="F8" s="13">
        <v>45358</v>
      </c>
      <c r="G8" s="14" t="s">
        <v>190</v>
      </c>
      <c r="H8" s="21">
        <v>120.28</v>
      </c>
      <c r="I8" s="14" t="s">
        <v>131</v>
      </c>
      <c r="J8" s="30">
        <v>1537</v>
      </c>
      <c r="K8" s="14" t="s">
        <v>86</v>
      </c>
      <c r="L8" s="10" t="s">
        <v>68</v>
      </c>
      <c r="M8" s="10">
        <v>66050</v>
      </c>
      <c r="N8" s="19" t="s">
        <v>227</v>
      </c>
      <c r="O8" s="8" t="s">
        <v>171</v>
      </c>
      <c r="P8" s="8" t="s">
        <v>72</v>
      </c>
      <c r="Q8" s="19" t="s">
        <v>172</v>
      </c>
      <c r="S8" s="11" t="s">
        <v>78</v>
      </c>
      <c r="T8" s="4">
        <v>45626</v>
      </c>
      <c r="U8" s="20"/>
    </row>
    <row r="9" spans="1:21" ht="24.75" customHeight="1" x14ac:dyDescent="0.25">
      <c r="A9" s="3">
        <v>2024</v>
      </c>
      <c r="B9" s="4">
        <v>45597</v>
      </c>
      <c r="C9" s="4">
        <v>45626</v>
      </c>
      <c r="D9" s="2" t="s">
        <v>59</v>
      </c>
      <c r="E9" s="12" t="s">
        <v>85</v>
      </c>
      <c r="F9" s="13">
        <v>45510</v>
      </c>
      <c r="G9" s="14" t="s">
        <v>191</v>
      </c>
      <c r="H9" s="21">
        <v>98</v>
      </c>
      <c r="I9" s="14" t="s">
        <v>132</v>
      </c>
      <c r="J9" s="30">
        <v>216</v>
      </c>
      <c r="K9" s="14" t="s">
        <v>87</v>
      </c>
      <c r="L9" s="10" t="s">
        <v>68</v>
      </c>
      <c r="M9" s="10">
        <v>66050</v>
      </c>
      <c r="N9" s="8" t="s">
        <v>228</v>
      </c>
      <c r="O9" s="8" t="s">
        <v>171</v>
      </c>
      <c r="P9" s="8" t="s">
        <v>72</v>
      </c>
      <c r="Q9" s="19" t="s">
        <v>172</v>
      </c>
      <c r="S9" s="11" t="s">
        <v>78</v>
      </c>
      <c r="T9" s="4">
        <v>45626</v>
      </c>
      <c r="U9" s="20"/>
    </row>
    <row r="10" spans="1:21" ht="24.75" customHeight="1" x14ac:dyDescent="0.25">
      <c r="A10" s="3">
        <v>2024</v>
      </c>
      <c r="B10" s="4">
        <v>45597</v>
      </c>
      <c r="C10" s="4">
        <v>45626</v>
      </c>
      <c r="D10" s="2" t="s">
        <v>59</v>
      </c>
      <c r="E10" s="12" t="s">
        <v>85</v>
      </c>
      <c r="F10" s="13">
        <v>45517</v>
      </c>
      <c r="G10" s="14" t="s">
        <v>192</v>
      </c>
      <c r="H10" s="15">
        <v>90</v>
      </c>
      <c r="I10" s="14" t="s">
        <v>133</v>
      </c>
      <c r="J10" s="30">
        <v>302</v>
      </c>
      <c r="K10" s="14" t="s">
        <v>88</v>
      </c>
      <c r="L10" s="10" t="s">
        <v>68</v>
      </c>
      <c r="M10" s="10">
        <v>66050</v>
      </c>
      <c r="N10" s="8" t="s">
        <v>229</v>
      </c>
      <c r="O10" s="8" t="s">
        <v>171</v>
      </c>
      <c r="P10" s="8" t="s">
        <v>72</v>
      </c>
      <c r="Q10" s="19" t="s">
        <v>172</v>
      </c>
      <c r="S10" s="11" t="s">
        <v>78</v>
      </c>
      <c r="T10" s="4">
        <v>45626</v>
      </c>
      <c r="U10" s="20"/>
    </row>
    <row r="11" spans="1:21" ht="24.75" customHeight="1" x14ac:dyDescent="0.25">
      <c r="A11" s="3">
        <v>2024</v>
      </c>
      <c r="B11" s="4">
        <v>45597</v>
      </c>
      <c r="C11" s="4">
        <v>45626</v>
      </c>
      <c r="D11" s="2" t="s">
        <v>59</v>
      </c>
      <c r="E11" s="12" t="s">
        <v>85</v>
      </c>
      <c r="F11" s="13">
        <v>45517</v>
      </c>
      <c r="G11" s="14" t="s">
        <v>193</v>
      </c>
      <c r="H11" s="15">
        <v>90</v>
      </c>
      <c r="I11" s="14" t="s">
        <v>134</v>
      </c>
      <c r="J11" s="30">
        <v>726</v>
      </c>
      <c r="K11" s="14" t="s">
        <v>89</v>
      </c>
      <c r="L11" s="10" t="s">
        <v>68</v>
      </c>
      <c r="M11" s="10">
        <v>66050</v>
      </c>
      <c r="N11" s="8" t="s">
        <v>230</v>
      </c>
      <c r="O11" s="8" t="s">
        <v>173</v>
      </c>
      <c r="P11" s="8" t="s">
        <v>72</v>
      </c>
      <c r="Q11" s="8" t="s">
        <v>174</v>
      </c>
      <c r="S11" s="11" t="s">
        <v>78</v>
      </c>
      <c r="T11" s="4">
        <v>45626</v>
      </c>
      <c r="U11" s="20"/>
    </row>
    <row r="12" spans="1:21" ht="24.75" customHeight="1" x14ac:dyDescent="0.25">
      <c r="A12" s="3">
        <v>2024</v>
      </c>
      <c r="B12" s="4">
        <v>45597</v>
      </c>
      <c r="C12" s="4">
        <v>45626</v>
      </c>
      <c r="D12" s="2" t="s">
        <v>59</v>
      </c>
      <c r="E12" s="12" t="s">
        <v>85</v>
      </c>
      <c r="F12" s="13">
        <v>45519</v>
      </c>
      <c r="G12" s="14" t="s">
        <v>194</v>
      </c>
      <c r="H12" s="15">
        <v>200</v>
      </c>
      <c r="I12" s="14" t="s">
        <v>135</v>
      </c>
      <c r="J12" s="30">
        <v>214</v>
      </c>
      <c r="K12" s="14" t="s">
        <v>90</v>
      </c>
      <c r="L12" s="10" t="s">
        <v>68</v>
      </c>
      <c r="M12" s="10">
        <v>66050</v>
      </c>
      <c r="N12" s="8" t="s">
        <v>231</v>
      </c>
      <c r="O12" s="8" t="s">
        <v>171</v>
      </c>
      <c r="P12" s="8" t="s">
        <v>72</v>
      </c>
      <c r="Q12" s="19" t="s">
        <v>172</v>
      </c>
      <c r="S12" s="11" t="s">
        <v>78</v>
      </c>
      <c r="T12" s="4">
        <v>45626</v>
      </c>
      <c r="U12" s="20"/>
    </row>
    <row r="13" spans="1:21" ht="24.75" customHeight="1" x14ac:dyDescent="0.25">
      <c r="A13" s="3">
        <v>2024</v>
      </c>
      <c r="B13" s="4">
        <v>45597</v>
      </c>
      <c r="C13" s="4">
        <v>45626</v>
      </c>
      <c r="D13" s="2" t="s">
        <v>59</v>
      </c>
      <c r="E13" s="12" t="s">
        <v>85</v>
      </c>
      <c r="F13" s="13">
        <v>45519</v>
      </c>
      <c r="G13" s="14" t="s">
        <v>195</v>
      </c>
      <c r="H13" s="15">
        <v>123.31</v>
      </c>
      <c r="I13" s="14" t="s">
        <v>136</v>
      </c>
      <c r="J13" s="30">
        <v>203</v>
      </c>
      <c r="K13" s="14" t="s">
        <v>91</v>
      </c>
      <c r="L13" s="10" t="s">
        <v>68</v>
      </c>
      <c r="M13" s="10">
        <v>66050</v>
      </c>
      <c r="N13" s="8" t="s">
        <v>232</v>
      </c>
      <c r="O13" s="8" t="s">
        <v>171</v>
      </c>
      <c r="P13" s="8" t="s">
        <v>73</v>
      </c>
      <c r="Q13" s="19" t="s">
        <v>172</v>
      </c>
      <c r="S13" s="11" t="s">
        <v>78</v>
      </c>
      <c r="T13" s="4">
        <v>45626</v>
      </c>
      <c r="U13" s="20"/>
    </row>
    <row r="14" spans="1:21" ht="24.75" customHeight="1" x14ac:dyDescent="0.25">
      <c r="A14" s="3">
        <v>2024</v>
      </c>
      <c r="B14" s="4">
        <v>45597</v>
      </c>
      <c r="C14" s="4">
        <v>45626</v>
      </c>
      <c r="D14" s="2" t="s">
        <v>59</v>
      </c>
      <c r="E14" s="12" t="s">
        <v>85</v>
      </c>
      <c r="F14" s="13">
        <v>45532</v>
      </c>
      <c r="G14" s="14" t="s">
        <v>196</v>
      </c>
      <c r="H14" s="15">
        <v>105</v>
      </c>
      <c r="I14" s="14" t="s">
        <v>137</v>
      </c>
      <c r="J14" s="30">
        <v>228</v>
      </c>
      <c r="K14" s="14" t="s">
        <v>92</v>
      </c>
      <c r="L14" s="10" t="s">
        <v>68</v>
      </c>
      <c r="M14" s="10">
        <v>66050</v>
      </c>
      <c r="N14" s="8" t="s">
        <v>233</v>
      </c>
      <c r="O14" s="8" t="s">
        <v>171</v>
      </c>
      <c r="P14" s="8" t="s">
        <v>72</v>
      </c>
      <c r="Q14" s="19" t="s">
        <v>172</v>
      </c>
      <c r="S14" s="11" t="s">
        <v>78</v>
      </c>
      <c r="T14" s="4">
        <v>45626</v>
      </c>
      <c r="U14" s="20"/>
    </row>
    <row r="15" spans="1:21" ht="24.75" customHeight="1" x14ac:dyDescent="0.25">
      <c r="A15" s="3">
        <v>2024</v>
      </c>
      <c r="B15" s="4">
        <v>45597</v>
      </c>
      <c r="C15" s="4">
        <v>45626</v>
      </c>
      <c r="D15" s="2" t="s">
        <v>59</v>
      </c>
      <c r="E15" s="12" t="s">
        <v>85</v>
      </c>
      <c r="F15" s="13">
        <v>45558</v>
      </c>
      <c r="G15" s="14" t="s">
        <v>197</v>
      </c>
      <c r="H15" s="15">
        <v>200</v>
      </c>
      <c r="I15" s="14" t="s">
        <v>135</v>
      </c>
      <c r="J15" s="30">
        <v>202</v>
      </c>
      <c r="K15" s="14" t="s">
        <v>90</v>
      </c>
      <c r="L15" s="10" t="s">
        <v>68</v>
      </c>
      <c r="M15" s="10">
        <v>66050</v>
      </c>
      <c r="N15" s="8" t="s">
        <v>234</v>
      </c>
      <c r="O15" s="8" t="s">
        <v>171</v>
      </c>
      <c r="P15" s="8" t="s">
        <v>72</v>
      </c>
      <c r="Q15" s="19" t="s">
        <v>172</v>
      </c>
      <c r="S15" s="11" t="s">
        <v>78</v>
      </c>
      <c r="T15" s="4">
        <v>45626</v>
      </c>
      <c r="U15" s="20"/>
    </row>
    <row r="16" spans="1:21" ht="24.75" customHeight="1" x14ac:dyDescent="0.25">
      <c r="A16" s="3">
        <v>2024</v>
      </c>
      <c r="B16" s="4">
        <v>45597</v>
      </c>
      <c r="C16" s="4">
        <v>45626</v>
      </c>
      <c r="D16" s="2" t="s">
        <v>59</v>
      </c>
      <c r="E16" s="12" t="s">
        <v>85</v>
      </c>
      <c r="F16" s="13">
        <v>45567</v>
      </c>
      <c r="G16" s="14" t="s">
        <v>198</v>
      </c>
      <c r="H16" s="15">
        <v>90</v>
      </c>
      <c r="I16" s="14" t="s">
        <v>138</v>
      </c>
      <c r="J16" s="30">
        <v>454</v>
      </c>
      <c r="K16" s="14" t="s">
        <v>90</v>
      </c>
      <c r="L16" s="10" t="s">
        <v>68</v>
      </c>
      <c r="M16" s="10">
        <v>66050</v>
      </c>
      <c r="N16" s="8" t="s">
        <v>235</v>
      </c>
      <c r="O16" s="8" t="s">
        <v>171</v>
      </c>
      <c r="P16" s="8" t="s">
        <v>72</v>
      </c>
      <c r="Q16" s="19" t="s">
        <v>172</v>
      </c>
      <c r="S16" s="11" t="s">
        <v>78</v>
      </c>
      <c r="T16" s="4">
        <v>45626</v>
      </c>
      <c r="U16" s="20"/>
    </row>
    <row r="17" spans="1:21" ht="24.75" customHeight="1" x14ac:dyDescent="0.25">
      <c r="A17" s="3">
        <v>2024</v>
      </c>
      <c r="B17" s="4">
        <v>45597</v>
      </c>
      <c r="C17" s="4">
        <v>45626</v>
      </c>
      <c r="D17" s="2" t="s">
        <v>59</v>
      </c>
      <c r="E17" s="12" t="s">
        <v>85</v>
      </c>
      <c r="F17" s="13">
        <v>45567</v>
      </c>
      <c r="G17" s="14" t="s">
        <v>93</v>
      </c>
      <c r="H17" s="15">
        <v>32904.97</v>
      </c>
      <c r="I17" s="14" t="s">
        <v>79</v>
      </c>
      <c r="J17" s="30">
        <v>320</v>
      </c>
      <c r="K17" s="14" t="s">
        <v>65</v>
      </c>
      <c r="L17" s="10" t="s">
        <v>68</v>
      </c>
      <c r="M17" s="10">
        <v>66050</v>
      </c>
      <c r="N17" s="8" t="s">
        <v>236</v>
      </c>
      <c r="O17" s="8" t="s">
        <v>70</v>
      </c>
      <c r="P17" s="8" t="s">
        <v>72</v>
      </c>
      <c r="Q17" s="19" t="s">
        <v>82</v>
      </c>
      <c r="S17" s="11" t="s">
        <v>78</v>
      </c>
      <c r="T17" s="4">
        <v>45626</v>
      </c>
      <c r="U17" s="20"/>
    </row>
    <row r="18" spans="1:21" ht="24.75" customHeight="1" x14ac:dyDescent="0.25">
      <c r="A18" s="3">
        <v>2024</v>
      </c>
      <c r="B18" s="4">
        <v>45597</v>
      </c>
      <c r="C18" s="4">
        <v>45626</v>
      </c>
      <c r="D18" s="2" t="s">
        <v>59</v>
      </c>
      <c r="E18" s="12" t="s">
        <v>85</v>
      </c>
      <c r="F18" s="13">
        <v>45567</v>
      </c>
      <c r="G18" s="14" t="s">
        <v>199</v>
      </c>
      <c r="H18" s="15" t="s">
        <v>94</v>
      </c>
      <c r="I18" s="14" t="s">
        <v>139</v>
      </c>
      <c r="J18" s="30">
        <v>203</v>
      </c>
      <c r="K18" s="14" t="s">
        <v>95</v>
      </c>
      <c r="L18" s="10" t="s">
        <v>68</v>
      </c>
      <c r="M18" s="10">
        <v>66050</v>
      </c>
      <c r="N18" s="8" t="s">
        <v>237</v>
      </c>
      <c r="O18" s="8" t="s">
        <v>171</v>
      </c>
      <c r="P18" s="8" t="s">
        <v>72</v>
      </c>
      <c r="Q18" s="19" t="s">
        <v>172</v>
      </c>
      <c r="S18" s="11" t="s">
        <v>78</v>
      </c>
      <c r="T18" s="4">
        <v>45626</v>
      </c>
      <c r="U18" s="20"/>
    </row>
    <row r="19" spans="1:21" ht="24.75" customHeight="1" x14ac:dyDescent="0.25">
      <c r="A19" s="3">
        <v>2024</v>
      </c>
      <c r="B19" s="4">
        <v>45597</v>
      </c>
      <c r="C19" s="4">
        <v>45626</v>
      </c>
      <c r="D19" s="2" t="s">
        <v>59</v>
      </c>
      <c r="E19" s="12" t="s">
        <v>85</v>
      </c>
      <c r="F19" s="13">
        <v>45581</v>
      </c>
      <c r="G19" s="12" t="s">
        <v>200</v>
      </c>
      <c r="H19" s="16">
        <v>135.21</v>
      </c>
      <c r="I19" s="12" t="s">
        <v>140</v>
      </c>
      <c r="J19" s="30">
        <v>249</v>
      </c>
      <c r="K19" s="14" t="s">
        <v>96</v>
      </c>
      <c r="L19" s="10" t="s">
        <v>68</v>
      </c>
      <c r="M19" s="10">
        <v>66050</v>
      </c>
      <c r="N19" s="8" t="s">
        <v>238</v>
      </c>
      <c r="O19" s="8" t="s">
        <v>171</v>
      </c>
      <c r="P19" s="8" t="s">
        <v>72</v>
      </c>
      <c r="Q19" s="19" t="s">
        <v>172</v>
      </c>
      <c r="S19" s="11" t="s">
        <v>78</v>
      </c>
      <c r="T19" s="4">
        <v>45626</v>
      </c>
      <c r="U19" s="20"/>
    </row>
    <row r="20" spans="1:21" ht="24.75" customHeight="1" x14ac:dyDescent="0.25">
      <c r="A20" s="3">
        <v>2024</v>
      </c>
      <c r="B20" s="4">
        <v>45597</v>
      </c>
      <c r="C20" s="4">
        <v>45626</v>
      </c>
      <c r="D20" s="2" t="s">
        <v>59</v>
      </c>
      <c r="E20" s="14" t="s">
        <v>64</v>
      </c>
      <c r="F20" s="13">
        <v>45601</v>
      </c>
      <c r="G20" s="14" t="s">
        <v>201</v>
      </c>
      <c r="H20" s="15">
        <v>1032.27</v>
      </c>
      <c r="I20" s="14" t="s">
        <v>141</v>
      </c>
      <c r="J20" s="30">
        <v>352</v>
      </c>
      <c r="K20" s="14" t="s">
        <v>97</v>
      </c>
      <c r="L20" s="10" t="s">
        <v>68</v>
      </c>
      <c r="M20" s="10">
        <v>66050</v>
      </c>
      <c r="N20" s="8" t="s">
        <v>239</v>
      </c>
      <c r="O20" s="8" t="s">
        <v>70</v>
      </c>
      <c r="P20" s="8" t="s">
        <v>72</v>
      </c>
      <c r="Q20" s="18" t="s">
        <v>175</v>
      </c>
      <c r="S20" s="11" t="s">
        <v>78</v>
      </c>
      <c r="T20" s="4">
        <v>45626</v>
      </c>
      <c r="U20" s="20"/>
    </row>
    <row r="21" spans="1:21" ht="24.75" customHeight="1" x14ac:dyDescent="0.25">
      <c r="A21" s="3">
        <v>2024</v>
      </c>
      <c r="B21" s="4">
        <v>45597</v>
      </c>
      <c r="C21" s="4">
        <v>45626</v>
      </c>
      <c r="D21" s="2" t="s">
        <v>59</v>
      </c>
      <c r="E21" s="12" t="s">
        <v>85</v>
      </c>
      <c r="F21" s="13">
        <v>45581</v>
      </c>
      <c r="G21" s="14" t="s">
        <v>202</v>
      </c>
      <c r="H21" s="15">
        <v>160</v>
      </c>
      <c r="I21" s="14" t="s">
        <v>142</v>
      </c>
      <c r="J21" s="30">
        <v>134</v>
      </c>
      <c r="K21" s="14" t="s">
        <v>98</v>
      </c>
      <c r="L21" s="10" t="s">
        <v>68</v>
      </c>
      <c r="M21" s="10">
        <v>66050</v>
      </c>
      <c r="N21" s="8" t="s">
        <v>240</v>
      </c>
      <c r="O21" s="8" t="s">
        <v>171</v>
      </c>
      <c r="P21" s="8" t="s">
        <v>72</v>
      </c>
      <c r="Q21" s="19" t="s">
        <v>172</v>
      </c>
      <c r="S21" s="11" t="s">
        <v>78</v>
      </c>
      <c r="T21" s="4">
        <v>45626</v>
      </c>
      <c r="U21" s="20"/>
    </row>
    <row r="22" spans="1:21" ht="24.75" customHeight="1" x14ac:dyDescent="0.25">
      <c r="A22" s="3">
        <v>2024</v>
      </c>
      <c r="B22" s="4">
        <v>45597</v>
      </c>
      <c r="C22" s="4">
        <v>45626</v>
      </c>
      <c r="D22" s="2" t="s">
        <v>59</v>
      </c>
      <c r="E22" s="12" t="s">
        <v>85</v>
      </c>
      <c r="F22" s="13">
        <v>45594</v>
      </c>
      <c r="G22" s="14" t="s">
        <v>203</v>
      </c>
      <c r="H22" s="15">
        <v>90</v>
      </c>
      <c r="I22" s="14" t="s">
        <v>143</v>
      </c>
      <c r="J22" s="30">
        <v>444</v>
      </c>
      <c r="K22" s="14" t="s">
        <v>99</v>
      </c>
      <c r="L22" s="10" t="s">
        <v>68</v>
      </c>
      <c r="M22" s="10">
        <v>66050</v>
      </c>
      <c r="N22" s="8" t="s">
        <v>241</v>
      </c>
      <c r="O22" s="8" t="s">
        <v>171</v>
      </c>
      <c r="P22" s="8" t="s">
        <v>72</v>
      </c>
      <c r="Q22" s="19" t="s">
        <v>172</v>
      </c>
      <c r="S22" s="11" t="s">
        <v>78</v>
      </c>
      <c r="T22" s="4">
        <v>45626</v>
      </c>
      <c r="U22" s="20"/>
    </row>
    <row r="23" spans="1:21" ht="24.75" customHeight="1" x14ac:dyDescent="0.25">
      <c r="A23" s="3">
        <v>2024</v>
      </c>
      <c r="B23" s="4">
        <v>45597</v>
      </c>
      <c r="C23" s="4">
        <v>45626</v>
      </c>
      <c r="D23" s="2" t="s">
        <v>59</v>
      </c>
      <c r="E23" s="12" t="s">
        <v>85</v>
      </c>
      <c r="F23" s="13">
        <v>45596</v>
      </c>
      <c r="G23" s="14" t="s">
        <v>204</v>
      </c>
      <c r="H23" s="15">
        <v>160</v>
      </c>
      <c r="I23" s="14" t="s">
        <v>144</v>
      </c>
      <c r="J23" s="30">
        <v>309</v>
      </c>
      <c r="K23" s="14" t="s">
        <v>98</v>
      </c>
      <c r="L23" s="10" t="s">
        <v>68</v>
      </c>
      <c r="M23" s="10">
        <v>66050</v>
      </c>
      <c r="N23" s="8" t="s">
        <v>242</v>
      </c>
      <c r="O23" s="8" t="s">
        <v>171</v>
      </c>
      <c r="P23" s="8" t="s">
        <v>72</v>
      </c>
      <c r="Q23" s="19" t="s">
        <v>172</v>
      </c>
      <c r="S23" s="11" t="s">
        <v>78</v>
      </c>
      <c r="T23" s="4">
        <v>45626</v>
      </c>
      <c r="U23" s="20"/>
    </row>
    <row r="24" spans="1:21" ht="24.75" customHeight="1" x14ac:dyDescent="0.25">
      <c r="A24" s="3">
        <v>2024</v>
      </c>
      <c r="B24" s="4">
        <v>45597</v>
      </c>
      <c r="C24" s="4">
        <v>45626</v>
      </c>
      <c r="D24" s="2" t="s">
        <v>59</v>
      </c>
      <c r="E24" s="12" t="s">
        <v>85</v>
      </c>
      <c r="F24" s="13">
        <v>45602</v>
      </c>
      <c r="G24" s="14" t="s">
        <v>205</v>
      </c>
      <c r="H24" s="15">
        <v>85</v>
      </c>
      <c r="I24" s="14" t="s">
        <v>145</v>
      </c>
      <c r="J24" s="18">
        <v>609</v>
      </c>
      <c r="K24" s="14" t="s">
        <v>100</v>
      </c>
      <c r="L24" s="10" t="s">
        <v>68</v>
      </c>
      <c r="M24" s="10">
        <v>66050</v>
      </c>
      <c r="N24" s="8" t="s">
        <v>243</v>
      </c>
      <c r="O24" s="8" t="s">
        <v>171</v>
      </c>
      <c r="P24" s="8" t="s">
        <v>72</v>
      </c>
      <c r="Q24" s="19" t="s">
        <v>172</v>
      </c>
      <c r="S24" s="11" t="s">
        <v>78</v>
      </c>
      <c r="T24" s="4">
        <v>45626</v>
      </c>
      <c r="U24" s="20"/>
    </row>
    <row r="25" spans="1:21" ht="24.75" customHeight="1" x14ac:dyDescent="0.25">
      <c r="A25" s="3">
        <v>2024</v>
      </c>
      <c r="B25" s="4">
        <v>45597</v>
      </c>
      <c r="C25" s="4">
        <v>45626</v>
      </c>
      <c r="D25" s="2" t="s">
        <v>59</v>
      </c>
      <c r="E25" s="12" t="s">
        <v>85</v>
      </c>
      <c r="F25" s="13">
        <v>45604</v>
      </c>
      <c r="G25" s="14" t="s">
        <v>206</v>
      </c>
      <c r="H25" s="15">
        <v>118.5</v>
      </c>
      <c r="I25" s="14" t="s">
        <v>146</v>
      </c>
      <c r="J25" s="18">
        <v>206</v>
      </c>
      <c r="K25" s="14" t="s">
        <v>101</v>
      </c>
      <c r="L25" s="10" t="s">
        <v>68</v>
      </c>
      <c r="M25" s="10">
        <v>66050</v>
      </c>
      <c r="N25" s="8" t="s">
        <v>244</v>
      </c>
      <c r="O25" s="8" t="s">
        <v>171</v>
      </c>
      <c r="P25" s="8" t="s">
        <v>72</v>
      </c>
      <c r="Q25" s="19" t="s">
        <v>172</v>
      </c>
      <c r="S25" s="11" t="s">
        <v>78</v>
      </c>
      <c r="T25" s="4">
        <v>45626</v>
      </c>
      <c r="U25" s="20"/>
    </row>
    <row r="26" spans="1:21" ht="24.75" customHeight="1" x14ac:dyDescent="0.25">
      <c r="A26" s="3">
        <v>2024</v>
      </c>
      <c r="B26" s="4">
        <v>45597</v>
      </c>
      <c r="C26" s="4">
        <v>45626</v>
      </c>
      <c r="D26" s="2" t="s">
        <v>59</v>
      </c>
      <c r="E26" s="14" t="s">
        <v>64</v>
      </c>
      <c r="F26" s="13">
        <v>45610</v>
      </c>
      <c r="G26" s="14" t="s">
        <v>207</v>
      </c>
      <c r="H26" s="15">
        <v>105</v>
      </c>
      <c r="I26" s="14" t="s">
        <v>147</v>
      </c>
      <c r="J26" s="8">
        <v>111</v>
      </c>
      <c r="K26" s="14" t="s">
        <v>102</v>
      </c>
      <c r="L26" s="10" t="s">
        <v>68</v>
      </c>
      <c r="M26" s="10">
        <v>66050</v>
      </c>
      <c r="N26" s="8" t="s">
        <v>245</v>
      </c>
      <c r="O26" s="8" t="s">
        <v>171</v>
      </c>
      <c r="P26" s="8" t="s">
        <v>73</v>
      </c>
      <c r="Q26" s="19" t="s">
        <v>172</v>
      </c>
      <c r="S26" s="11" t="s">
        <v>78</v>
      </c>
      <c r="T26" s="4">
        <v>45626</v>
      </c>
      <c r="U26" s="20"/>
    </row>
    <row r="27" spans="1:21" ht="24.75" customHeight="1" x14ac:dyDescent="0.25">
      <c r="A27" s="3">
        <v>2024</v>
      </c>
      <c r="B27" s="4">
        <v>45597</v>
      </c>
      <c r="C27" s="4">
        <v>45626</v>
      </c>
      <c r="D27" s="2" t="s">
        <v>59</v>
      </c>
      <c r="E27" s="14" t="s">
        <v>64</v>
      </c>
      <c r="F27" s="13">
        <v>45623</v>
      </c>
      <c r="G27" s="14" t="s">
        <v>208</v>
      </c>
      <c r="H27" s="15">
        <v>522888</v>
      </c>
      <c r="I27" s="14" t="s">
        <v>148</v>
      </c>
      <c r="J27" s="8"/>
      <c r="K27" s="14" t="s">
        <v>65</v>
      </c>
      <c r="L27" s="10" t="s">
        <v>68</v>
      </c>
      <c r="M27" s="10">
        <v>66050</v>
      </c>
      <c r="N27" s="8" t="s">
        <v>246</v>
      </c>
      <c r="O27" s="8" t="s">
        <v>69</v>
      </c>
      <c r="P27" s="8" t="s">
        <v>72</v>
      </c>
      <c r="Q27" s="8" t="s">
        <v>74</v>
      </c>
      <c r="S27" s="11" t="s">
        <v>78</v>
      </c>
      <c r="T27" s="4">
        <v>45626</v>
      </c>
      <c r="U27" s="31" t="s">
        <v>226</v>
      </c>
    </row>
    <row r="28" spans="1:21" ht="24.75" customHeight="1" x14ac:dyDescent="0.25">
      <c r="A28" s="3">
        <v>2024</v>
      </c>
      <c r="B28" s="4">
        <v>45597</v>
      </c>
      <c r="C28" s="4">
        <v>45626</v>
      </c>
      <c r="D28" s="2" t="s">
        <v>59</v>
      </c>
      <c r="E28" s="22" t="s">
        <v>67</v>
      </c>
      <c r="F28" s="23">
        <v>45279</v>
      </c>
      <c r="G28" s="5" t="s">
        <v>103</v>
      </c>
      <c r="H28" s="24">
        <v>1260</v>
      </c>
      <c r="I28" s="5" t="s">
        <v>149</v>
      </c>
      <c r="J28" s="8"/>
      <c r="K28" s="5" t="s">
        <v>104</v>
      </c>
      <c r="L28" s="10" t="s">
        <v>68</v>
      </c>
      <c r="M28" s="10">
        <v>66050</v>
      </c>
      <c r="N28" s="32" t="s">
        <v>247</v>
      </c>
      <c r="O28" s="9" t="s">
        <v>70</v>
      </c>
      <c r="P28" s="9" t="s">
        <v>73</v>
      </c>
      <c r="Q28" s="9" t="s">
        <v>76</v>
      </c>
      <c r="S28" s="11" t="s">
        <v>78</v>
      </c>
      <c r="T28" s="4">
        <v>45626</v>
      </c>
      <c r="U28" s="31" t="s">
        <v>226</v>
      </c>
    </row>
    <row r="29" spans="1:21" ht="24.75" customHeight="1" x14ac:dyDescent="0.25">
      <c r="A29" s="3">
        <v>2024</v>
      </c>
      <c r="B29" s="4">
        <v>45597</v>
      </c>
      <c r="C29" s="4">
        <v>45626</v>
      </c>
      <c r="D29" s="2" t="s">
        <v>59</v>
      </c>
      <c r="E29" s="22" t="s">
        <v>67</v>
      </c>
      <c r="F29" s="23">
        <v>45406</v>
      </c>
      <c r="G29" s="5" t="s">
        <v>209</v>
      </c>
      <c r="H29" s="24">
        <v>15308.75</v>
      </c>
      <c r="I29" s="5" t="s">
        <v>150</v>
      </c>
      <c r="J29" s="8"/>
      <c r="K29" s="5" t="s">
        <v>105</v>
      </c>
      <c r="L29" s="10" t="s">
        <v>68</v>
      </c>
      <c r="M29" s="10">
        <v>66050</v>
      </c>
      <c r="N29" s="9" t="s">
        <v>248</v>
      </c>
      <c r="O29" s="9" t="s">
        <v>70</v>
      </c>
      <c r="P29" s="9" t="s">
        <v>73</v>
      </c>
      <c r="Q29" s="9" t="s">
        <v>176</v>
      </c>
      <c r="S29" s="11" t="s">
        <v>78</v>
      </c>
      <c r="T29" s="4">
        <v>45626</v>
      </c>
      <c r="U29" s="31" t="s">
        <v>226</v>
      </c>
    </row>
    <row r="30" spans="1:21" ht="24.75" customHeight="1" x14ac:dyDescent="0.25">
      <c r="A30" s="3">
        <v>2024</v>
      </c>
      <c r="B30" s="4">
        <v>45597</v>
      </c>
      <c r="C30" s="4">
        <v>45626</v>
      </c>
      <c r="D30" s="2" t="s">
        <v>59</v>
      </c>
      <c r="E30" s="22" t="s">
        <v>67</v>
      </c>
      <c r="F30" s="23">
        <v>45569</v>
      </c>
      <c r="G30" s="5" t="s">
        <v>210</v>
      </c>
      <c r="H30" s="25">
        <v>747.52</v>
      </c>
      <c r="I30" s="5" t="s">
        <v>151</v>
      </c>
      <c r="J30" s="8"/>
      <c r="K30" s="5" t="s">
        <v>66</v>
      </c>
      <c r="L30" s="10" t="s">
        <v>68</v>
      </c>
      <c r="M30" s="10">
        <v>66050</v>
      </c>
      <c r="N30" s="9" t="s">
        <v>249</v>
      </c>
      <c r="O30" s="9" t="s">
        <v>70</v>
      </c>
      <c r="P30" s="8" t="s">
        <v>72</v>
      </c>
      <c r="Q30" s="9" t="s">
        <v>177</v>
      </c>
      <c r="S30" s="11" t="s">
        <v>78</v>
      </c>
      <c r="T30" s="4">
        <v>45626</v>
      </c>
      <c r="U30" s="31" t="s">
        <v>226</v>
      </c>
    </row>
    <row r="31" spans="1:21" ht="24.75" customHeight="1" x14ac:dyDescent="0.25">
      <c r="A31" s="3">
        <v>2024</v>
      </c>
      <c r="B31" s="4">
        <v>45597</v>
      </c>
      <c r="C31" s="4">
        <v>45626</v>
      </c>
      <c r="D31" s="2" t="s">
        <v>59</v>
      </c>
      <c r="E31" s="22" t="s">
        <v>67</v>
      </c>
      <c r="F31" s="23">
        <v>45569</v>
      </c>
      <c r="G31" s="5" t="s">
        <v>211</v>
      </c>
      <c r="H31" s="24">
        <v>600</v>
      </c>
      <c r="I31" s="5" t="s">
        <v>152</v>
      </c>
      <c r="J31" s="8"/>
      <c r="K31" s="5" t="s">
        <v>106</v>
      </c>
      <c r="L31" s="10" t="s">
        <v>68</v>
      </c>
      <c r="M31" s="10">
        <v>66050</v>
      </c>
      <c r="N31" s="9" t="s">
        <v>250</v>
      </c>
      <c r="O31" s="9" t="s">
        <v>70</v>
      </c>
      <c r="P31" s="9" t="s">
        <v>73</v>
      </c>
      <c r="Q31" s="9" t="s">
        <v>178</v>
      </c>
      <c r="S31" s="11" t="s">
        <v>78</v>
      </c>
      <c r="T31" s="4">
        <v>45626</v>
      </c>
      <c r="U31" s="31" t="s">
        <v>226</v>
      </c>
    </row>
    <row r="32" spans="1:21" ht="24.75" customHeight="1" x14ac:dyDescent="0.25">
      <c r="A32" s="3">
        <v>2024</v>
      </c>
      <c r="B32" s="4">
        <v>45597</v>
      </c>
      <c r="C32" s="4">
        <v>45626</v>
      </c>
      <c r="D32" s="2" t="s">
        <v>59</v>
      </c>
      <c r="E32" s="22" t="s">
        <v>67</v>
      </c>
      <c r="F32" s="23">
        <v>45582</v>
      </c>
      <c r="G32" s="5" t="s">
        <v>212</v>
      </c>
      <c r="H32" s="24">
        <v>317</v>
      </c>
      <c r="I32" s="5" t="s">
        <v>153</v>
      </c>
      <c r="J32" s="8"/>
      <c r="K32" s="5" t="s">
        <v>81</v>
      </c>
      <c r="L32" s="10" t="s">
        <v>68</v>
      </c>
      <c r="M32" s="10">
        <v>66050</v>
      </c>
      <c r="N32" s="9" t="s">
        <v>251</v>
      </c>
      <c r="O32" s="9" t="s">
        <v>70</v>
      </c>
      <c r="P32" s="9" t="s">
        <v>73</v>
      </c>
      <c r="Q32" s="9" t="s">
        <v>84</v>
      </c>
      <c r="S32" s="11" t="s">
        <v>78</v>
      </c>
      <c r="T32" s="4">
        <v>45626</v>
      </c>
      <c r="U32" s="31" t="s">
        <v>226</v>
      </c>
    </row>
    <row r="33" spans="1:21" ht="24.75" customHeight="1" x14ac:dyDescent="0.25">
      <c r="A33" s="3">
        <v>2024</v>
      </c>
      <c r="B33" s="4">
        <v>45597</v>
      </c>
      <c r="C33" s="4">
        <v>45626</v>
      </c>
      <c r="D33" s="2" t="s">
        <v>59</v>
      </c>
      <c r="E33" s="22" t="s">
        <v>67</v>
      </c>
      <c r="F33" s="23">
        <v>45517</v>
      </c>
      <c r="G33" s="5" t="s">
        <v>213</v>
      </c>
      <c r="H33" s="26">
        <v>985.28</v>
      </c>
      <c r="I33" s="5" t="s">
        <v>141</v>
      </c>
      <c r="J33" s="8"/>
      <c r="K33" s="5" t="s">
        <v>97</v>
      </c>
      <c r="L33" s="10" t="s">
        <v>68</v>
      </c>
      <c r="M33" s="10">
        <v>66050</v>
      </c>
      <c r="N33" s="26" t="s">
        <v>252</v>
      </c>
      <c r="O33" s="26" t="s">
        <v>71</v>
      </c>
      <c r="P33" s="8" t="s">
        <v>72</v>
      </c>
      <c r="Q33" s="9" t="s">
        <v>179</v>
      </c>
      <c r="S33" s="11" t="s">
        <v>78</v>
      </c>
      <c r="T33" s="4">
        <v>45626</v>
      </c>
      <c r="U33" s="31" t="s">
        <v>226</v>
      </c>
    </row>
    <row r="34" spans="1:21" ht="24.75" customHeight="1" x14ac:dyDescent="0.25">
      <c r="A34" s="3">
        <v>2024</v>
      </c>
      <c r="B34" s="4">
        <v>45597</v>
      </c>
      <c r="C34" s="4">
        <v>45626</v>
      </c>
      <c r="D34" s="2" t="s">
        <v>59</v>
      </c>
      <c r="E34" s="22" t="s">
        <v>67</v>
      </c>
      <c r="F34" s="23">
        <v>45509</v>
      </c>
      <c r="G34" s="5" t="s">
        <v>107</v>
      </c>
      <c r="H34" s="24">
        <v>600</v>
      </c>
      <c r="I34" s="5" t="s">
        <v>152</v>
      </c>
      <c r="J34" s="8"/>
      <c r="K34" s="5" t="s">
        <v>108</v>
      </c>
      <c r="L34" s="10" t="s">
        <v>68</v>
      </c>
      <c r="M34" s="10">
        <v>66050</v>
      </c>
      <c r="N34" s="26" t="s">
        <v>253</v>
      </c>
      <c r="O34" s="9" t="s">
        <v>70</v>
      </c>
      <c r="P34" s="9" t="s">
        <v>73</v>
      </c>
      <c r="Q34" s="9" t="s">
        <v>180</v>
      </c>
      <c r="S34" s="11" t="s">
        <v>78</v>
      </c>
      <c r="T34" s="4">
        <v>45626</v>
      </c>
      <c r="U34" s="31" t="s">
        <v>226</v>
      </c>
    </row>
    <row r="35" spans="1:21" ht="24.75" customHeight="1" x14ac:dyDescent="0.25">
      <c r="A35" s="3">
        <v>2024</v>
      </c>
      <c r="B35" s="4">
        <v>45597</v>
      </c>
      <c r="C35" s="4">
        <v>45626</v>
      </c>
      <c r="D35" s="2" t="s">
        <v>59</v>
      </c>
      <c r="E35" s="22" t="s">
        <v>67</v>
      </c>
      <c r="F35" s="23">
        <v>45509</v>
      </c>
      <c r="G35" s="5" t="s">
        <v>107</v>
      </c>
      <c r="H35" s="24">
        <v>600</v>
      </c>
      <c r="I35" s="5" t="s">
        <v>152</v>
      </c>
      <c r="J35" s="8"/>
      <c r="K35" s="5" t="s">
        <v>108</v>
      </c>
      <c r="L35" s="10" t="s">
        <v>68</v>
      </c>
      <c r="M35" s="10">
        <v>66050</v>
      </c>
      <c r="N35" s="26" t="s">
        <v>254</v>
      </c>
      <c r="O35" s="9" t="s">
        <v>70</v>
      </c>
      <c r="P35" s="9" t="s">
        <v>73</v>
      </c>
      <c r="Q35" s="9" t="s">
        <v>180</v>
      </c>
      <c r="S35" s="11" t="s">
        <v>78</v>
      </c>
      <c r="T35" s="4">
        <v>45626</v>
      </c>
      <c r="U35" s="31" t="s">
        <v>226</v>
      </c>
    </row>
    <row r="36" spans="1:21" ht="24.75" customHeight="1" x14ac:dyDescent="0.25">
      <c r="A36" s="3">
        <v>2024</v>
      </c>
      <c r="B36" s="4">
        <v>45597</v>
      </c>
      <c r="C36" s="4">
        <v>45626</v>
      </c>
      <c r="D36" s="2" t="s">
        <v>59</v>
      </c>
      <c r="E36" s="22" t="s">
        <v>67</v>
      </c>
      <c r="F36" s="23">
        <v>45517</v>
      </c>
      <c r="G36" s="5" t="s">
        <v>109</v>
      </c>
      <c r="H36" s="24">
        <v>9812.32</v>
      </c>
      <c r="I36" s="5" t="s">
        <v>154</v>
      </c>
      <c r="J36" s="8"/>
      <c r="K36" s="27" t="s">
        <v>65</v>
      </c>
      <c r="L36" s="10" t="s">
        <v>68</v>
      </c>
      <c r="M36" s="10">
        <v>66050</v>
      </c>
      <c r="N36" s="26" t="s">
        <v>255</v>
      </c>
      <c r="O36" s="9" t="s">
        <v>70</v>
      </c>
      <c r="P36" s="8" t="s">
        <v>72</v>
      </c>
      <c r="Q36" s="9" t="s">
        <v>75</v>
      </c>
      <c r="S36" s="11" t="s">
        <v>78</v>
      </c>
      <c r="T36" s="4">
        <v>45626</v>
      </c>
      <c r="U36" s="31" t="s">
        <v>226</v>
      </c>
    </row>
    <row r="37" spans="1:21" ht="24.75" customHeight="1" x14ac:dyDescent="0.25">
      <c r="A37" s="3">
        <v>2024</v>
      </c>
      <c r="B37" s="4">
        <v>45597</v>
      </c>
      <c r="C37" s="4">
        <v>45626</v>
      </c>
      <c r="D37" s="2" t="s">
        <v>59</v>
      </c>
      <c r="E37" s="22" t="s">
        <v>67</v>
      </c>
      <c r="F37" s="23">
        <v>45509</v>
      </c>
      <c r="G37" s="5" t="s">
        <v>110</v>
      </c>
      <c r="H37" s="24">
        <v>17586</v>
      </c>
      <c r="I37" s="5" t="s">
        <v>155</v>
      </c>
      <c r="J37" s="18"/>
      <c r="K37" s="27" t="s">
        <v>65</v>
      </c>
      <c r="L37" s="10" t="s">
        <v>68</v>
      </c>
      <c r="M37" s="10">
        <v>66050</v>
      </c>
      <c r="N37" s="26" t="s">
        <v>256</v>
      </c>
      <c r="O37" s="9" t="s">
        <v>70</v>
      </c>
      <c r="P37" s="9" t="s">
        <v>73</v>
      </c>
      <c r="Q37" s="9" t="s">
        <v>181</v>
      </c>
      <c r="S37" s="11" t="s">
        <v>78</v>
      </c>
      <c r="T37" s="4">
        <v>45626</v>
      </c>
      <c r="U37" s="31" t="s">
        <v>226</v>
      </c>
    </row>
    <row r="38" spans="1:21" ht="24.75" customHeight="1" x14ac:dyDescent="0.25">
      <c r="A38" s="3">
        <v>2024</v>
      </c>
      <c r="B38" s="4">
        <v>45597</v>
      </c>
      <c r="C38" s="4">
        <v>45626</v>
      </c>
      <c r="D38" s="2" t="s">
        <v>59</v>
      </c>
      <c r="E38" s="22" t="s">
        <v>67</v>
      </c>
      <c r="F38" s="7">
        <v>45547</v>
      </c>
      <c r="G38" s="5" t="s">
        <v>214</v>
      </c>
      <c r="H38" s="6">
        <v>90</v>
      </c>
      <c r="I38" s="5" t="s">
        <v>156</v>
      </c>
      <c r="J38" s="30">
        <v>427</v>
      </c>
      <c r="K38" s="27" t="s">
        <v>111</v>
      </c>
      <c r="L38" s="10" t="s">
        <v>68</v>
      </c>
      <c r="M38" s="10">
        <v>66050</v>
      </c>
      <c r="N38" s="26" t="s">
        <v>257</v>
      </c>
      <c r="O38" s="9" t="s">
        <v>70</v>
      </c>
      <c r="P38" s="8" t="s">
        <v>72</v>
      </c>
      <c r="Q38" s="26" t="s">
        <v>182</v>
      </c>
      <c r="S38" s="11" t="s">
        <v>78</v>
      </c>
      <c r="T38" s="4">
        <v>45626</v>
      </c>
      <c r="U38" s="20"/>
    </row>
    <row r="39" spans="1:21" ht="24.75" customHeight="1" x14ac:dyDescent="0.25">
      <c r="A39" s="3">
        <v>2024</v>
      </c>
      <c r="B39" s="4">
        <v>45597</v>
      </c>
      <c r="C39" s="4">
        <v>45626</v>
      </c>
      <c r="D39" s="2" t="s">
        <v>59</v>
      </c>
      <c r="E39" s="22" t="s">
        <v>67</v>
      </c>
      <c r="F39" s="7">
        <v>45519</v>
      </c>
      <c r="G39" s="5" t="s">
        <v>112</v>
      </c>
      <c r="H39" s="24">
        <v>6797.06</v>
      </c>
      <c r="I39" s="5" t="s">
        <v>157</v>
      </c>
      <c r="J39" s="30"/>
      <c r="K39" s="27" t="s">
        <v>65</v>
      </c>
      <c r="L39" s="10" t="s">
        <v>68</v>
      </c>
      <c r="M39" s="10">
        <v>66050</v>
      </c>
      <c r="N39" s="9" t="s">
        <v>258</v>
      </c>
      <c r="O39" s="26" t="s">
        <v>71</v>
      </c>
      <c r="P39" s="26" t="s">
        <v>73</v>
      </c>
      <c r="Q39" s="9" t="s">
        <v>183</v>
      </c>
      <c r="S39" s="11" t="s">
        <v>78</v>
      </c>
      <c r="T39" s="4">
        <v>45626</v>
      </c>
      <c r="U39" s="31" t="s">
        <v>226</v>
      </c>
    </row>
    <row r="40" spans="1:21" ht="24.75" customHeight="1" x14ac:dyDescent="0.25">
      <c r="A40" s="3">
        <v>2024</v>
      </c>
      <c r="B40" s="4">
        <v>45597</v>
      </c>
      <c r="C40" s="4">
        <v>45626</v>
      </c>
      <c r="D40" s="2" t="s">
        <v>59</v>
      </c>
      <c r="E40" s="22" t="s">
        <v>67</v>
      </c>
      <c r="F40" s="23">
        <v>45573</v>
      </c>
      <c r="G40" s="5" t="s">
        <v>215</v>
      </c>
      <c r="H40" s="24">
        <v>20000</v>
      </c>
      <c r="I40" s="5" t="s">
        <v>158</v>
      </c>
      <c r="J40" s="30"/>
      <c r="K40" s="5" t="s">
        <v>113</v>
      </c>
      <c r="L40" s="10" t="s">
        <v>68</v>
      </c>
      <c r="M40" s="10">
        <v>66050</v>
      </c>
      <c r="N40" s="9" t="s">
        <v>259</v>
      </c>
      <c r="O40" s="9" t="s">
        <v>70</v>
      </c>
      <c r="P40" s="8" t="s">
        <v>72</v>
      </c>
      <c r="Q40" s="9" t="s">
        <v>75</v>
      </c>
      <c r="S40" s="11" t="s">
        <v>78</v>
      </c>
      <c r="T40" s="4">
        <v>45626</v>
      </c>
      <c r="U40" s="31" t="s">
        <v>226</v>
      </c>
    </row>
    <row r="41" spans="1:21" ht="24.75" customHeight="1" x14ac:dyDescent="0.25">
      <c r="A41" s="3">
        <v>2024</v>
      </c>
      <c r="B41" s="4">
        <v>45597</v>
      </c>
      <c r="C41" s="4">
        <v>45626</v>
      </c>
      <c r="D41" s="2" t="s">
        <v>59</v>
      </c>
      <c r="E41" s="22" t="s">
        <v>67</v>
      </c>
      <c r="F41" s="23">
        <v>45547</v>
      </c>
      <c r="G41" s="5" t="s">
        <v>216</v>
      </c>
      <c r="H41" s="24">
        <v>630</v>
      </c>
      <c r="I41" s="5" t="s">
        <v>159</v>
      </c>
      <c r="J41" s="30">
        <v>443</v>
      </c>
      <c r="K41" s="5" t="s">
        <v>114</v>
      </c>
      <c r="L41" s="10" t="s">
        <v>68</v>
      </c>
      <c r="M41" s="10">
        <v>66050</v>
      </c>
      <c r="N41" s="9" t="s">
        <v>260</v>
      </c>
      <c r="O41" s="9" t="s">
        <v>70</v>
      </c>
      <c r="P41" s="9" t="s">
        <v>73</v>
      </c>
      <c r="Q41" s="9" t="s">
        <v>76</v>
      </c>
      <c r="S41" s="11" t="s">
        <v>78</v>
      </c>
      <c r="T41" s="4">
        <v>45626</v>
      </c>
      <c r="U41" s="20"/>
    </row>
    <row r="42" spans="1:21" ht="24.75" customHeight="1" x14ac:dyDescent="0.25">
      <c r="A42" s="3">
        <v>2024</v>
      </c>
      <c r="B42" s="4">
        <v>45597</v>
      </c>
      <c r="C42" s="4">
        <v>45626</v>
      </c>
      <c r="D42" s="2" t="s">
        <v>59</v>
      </c>
      <c r="E42" s="22" t="s">
        <v>67</v>
      </c>
      <c r="F42" s="23">
        <v>45569</v>
      </c>
      <c r="G42" s="5" t="s">
        <v>217</v>
      </c>
      <c r="H42" s="24">
        <v>3003</v>
      </c>
      <c r="I42" s="5" t="s">
        <v>160</v>
      </c>
      <c r="J42" s="30"/>
      <c r="K42" s="5" t="s">
        <v>115</v>
      </c>
      <c r="L42" s="10" t="s">
        <v>68</v>
      </c>
      <c r="M42" s="10">
        <v>66050</v>
      </c>
      <c r="N42" s="9" t="s">
        <v>261</v>
      </c>
      <c r="O42" s="9" t="s">
        <v>70</v>
      </c>
      <c r="P42" s="9" t="s">
        <v>73</v>
      </c>
      <c r="Q42" s="9" t="s">
        <v>83</v>
      </c>
      <c r="S42" s="11" t="s">
        <v>78</v>
      </c>
      <c r="T42" s="4">
        <v>45626</v>
      </c>
      <c r="U42" s="31" t="s">
        <v>226</v>
      </c>
    </row>
    <row r="43" spans="1:21" ht="24.75" customHeight="1" x14ac:dyDescent="0.25">
      <c r="A43" s="3">
        <v>2024</v>
      </c>
      <c r="B43" s="4">
        <v>45597</v>
      </c>
      <c r="C43" s="4">
        <v>45626</v>
      </c>
      <c r="D43" s="2" t="s">
        <v>59</v>
      </c>
      <c r="E43" s="22" t="s">
        <v>67</v>
      </c>
      <c r="F43" s="23">
        <v>45555</v>
      </c>
      <c r="G43" s="5" t="s">
        <v>116</v>
      </c>
      <c r="H43" s="24">
        <v>810</v>
      </c>
      <c r="I43" s="5" t="s">
        <v>161</v>
      </c>
      <c r="J43" s="30"/>
      <c r="K43" s="5" t="s">
        <v>117</v>
      </c>
      <c r="L43" s="10" t="s">
        <v>68</v>
      </c>
      <c r="M43" s="10">
        <v>66050</v>
      </c>
      <c r="N43" s="9" t="s">
        <v>262</v>
      </c>
      <c r="O43" s="9" t="s">
        <v>70</v>
      </c>
      <c r="P43" s="9" t="s">
        <v>73</v>
      </c>
      <c r="Q43" s="9" t="s">
        <v>184</v>
      </c>
      <c r="S43" s="11" t="s">
        <v>78</v>
      </c>
      <c r="T43" s="4">
        <v>45626</v>
      </c>
      <c r="U43" s="31" t="s">
        <v>226</v>
      </c>
    </row>
    <row r="44" spans="1:21" ht="24.75" customHeight="1" x14ac:dyDescent="0.25">
      <c r="A44" s="3">
        <v>2024</v>
      </c>
      <c r="B44" s="4">
        <v>45597</v>
      </c>
      <c r="C44" s="4">
        <v>45626</v>
      </c>
      <c r="D44" s="2" t="s">
        <v>59</v>
      </c>
      <c r="E44" s="22" t="s">
        <v>67</v>
      </c>
      <c r="F44" s="23">
        <v>45580</v>
      </c>
      <c r="G44" s="5" t="s">
        <v>118</v>
      </c>
      <c r="H44" s="25">
        <v>102364.955</v>
      </c>
      <c r="I44" s="5" t="s">
        <v>80</v>
      </c>
      <c r="J44" s="30"/>
      <c r="K44" s="5" t="s">
        <v>65</v>
      </c>
      <c r="L44" s="10" t="s">
        <v>68</v>
      </c>
      <c r="M44" s="10">
        <v>66050</v>
      </c>
      <c r="N44" s="9" t="s">
        <v>263</v>
      </c>
      <c r="O44" s="9" t="s">
        <v>70</v>
      </c>
      <c r="P44" s="9" t="s">
        <v>73</v>
      </c>
      <c r="Q44" s="9" t="s">
        <v>185</v>
      </c>
      <c r="S44" s="11" t="s">
        <v>78</v>
      </c>
      <c r="T44" s="4">
        <v>45626</v>
      </c>
      <c r="U44" s="31" t="s">
        <v>226</v>
      </c>
    </row>
    <row r="45" spans="1:21" ht="24.75" customHeight="1" x14ac:dyDescent="0.25">
      <c r="A45" s="3">
        <v>2024</v>
      </c>
      <c r="B45" s="4">
        <v>45597</v>
      </c>
      <c r="C45" s="4">
        <v>45626</v>
      </c>
      <c r="D45" s="2" t="s">
        <v>59</v>
      </c>
      <c r="E45" s="22" t="s">
        <v>67</v>
      </c>
      <c r="F45" s="23">
        <v>45581</v>
      </c>
      <c r="G45" s="5" t="s">
        <v>218</v>
      </c>
      <c r="H45" s="24">
        <v>908.88</v>
      </c>
      <c r="I45" s="5" t="s">
        <v>162</v>
      </c>
      <c r="J45" s="30"/>
      <c r="K45" s="5" t="s">
        <v>119</v>
      </c>
      <c r="L45" s="10" t="s">
        <v>68</v>
      </c>
      <c r="M45" s="10">
        <v>66050</v>
      </c>
      <c r="N45" s="9" t="s">
        <v>264</v>
      </c>
      <c r="O45" s="9" t="s">
        <v>70</v>
      </c>
      <c r="P45" s="9" t="s">
        <v>73</v>
      </c>
      <c r="Q45" s="9" t="s">
        <v>175</v>
      </c>
      <c r="S45" s="11" t="s">
        <v>78</v>
      </c>
      <c r="T45" s="4">
        <v>45626</v>
      </c>
      <c r="U45" s="31" t="s">
        <v>226</v>
      </c>
    </row>
    <row r="46" spans="1:21" ht="24.75" customHeight="1" x14ac:dyDescent="0.25">
      <c r="A46" s="3">
        <v>2024</v>
      </c>
      <c r="B46" s="4">
        <v>45597</v>
      </c>
      <c r="C46" s="4">
        <v>45626</v>
      </c>
      <c r="D46" s="2" t="s">
        <v>59</v>
      </c>
      <c r="E46" s="22" t="s">
        <v>67</v>
      </c>
      <c r="F46" s="23">
        <v>45594</v>
      </c>
      <c r="G46" s="5" t="s">
        <v>219</v>
      </c>
      <c r="H46" s="24">
        <v>68676.679999999993</v>
      </c>
      <c r="I46" s="5" t="s">
        <v>163</v>
      </c>
      <c r="J46" s="30"/>
      <c r="K46" s="27" t="s">
        <v>65</v>
      </c>
      <c r="L46" s="10" t="s">
        <v>68</v>
      </c>
      <c r="M46" s="10">
        <v>66050</v>
      </c>
      <c r="N46" s="9" t="s">
        <v>265</v>
      </c>
      <c r="O46" s="9" t="s">
        <v>70</v>
      </c>
      <c r="P46" s="9" t="s">
        <v>73</v>
      </c>
      <c r="Q46" s="9" t="s">
        <v>186</v>
      </c>
      <c r="S46" s="11" t="s">
        <v>78</v>
      </c>
      <c r="T46" s="4">
        <v>45626</v>
      </c>
      <c r="U46" s="31" t="s">
        <v>226</v>
      </c>
    </row>
    <row r="47" spans="1:21" ht="24.75" customHeight="1" x14ac:dyDescent="0.25">
      <c r="A47" s="3">
        <v>2024</v>
      </c>
      <c r="B47" s="4">
        <v>45597</v>
      </c>
      <c r="C47" s="4">
        <v>45626</v>
      </c>
      <c r="D47" s="2" t="s">
        <v>59</v>
      </c>
      <c r="E47" s="22" t="s">
        <v>67</v>
      </c>
      <c r="F47" s="23">
        <v>45607</v>
      </c>
      <c r="G47" s="5" t="s">
        <v>120</v>
      </c>
      <c r="H47" s="24">
        <v>1200</v>
      </c>
      <c r="I47" s="5" t="s">
        <v>164</v>
      </c>
      <c r="J47" s="30"/>
      <c r="K47" s="5" t="s">
        <v>121</v>
      </c>
      <c r="L47" s="10" t="s">
        <v>68</v>
      </c>
      <c r="M47" s="10">
        <v>66050</v>
      </c>
      <c r="N47" s="9" t="s">
        <v>266</v>
      </c>
      <c r="O47" s="9" t="s">
        <v>70</v>
      </c>
      <c r="P47" s="9" t="s">
        <v>73</v>
      </c>
      <c r="Q47" s="9" t="s">
        <v>178</v>
      </c>
      <c r="S47" s="11" t="s">
        <v>78</v>
      </c>
      <c r="T47" s="4">
        <v>45626</v>
      </c>
      <c r="U47" s="31" t="s">
        <v>226</v>
      </c>
    </row>
    <row r="48" spans="1:21" ht="24.75" customHeight="1" x14ac:dyDescent="0.25">
      <c r="A48" s="3">
        <v>2024</v>
      </c>
      <c r="B48" s="4">
        <v>45597</v>
      </c>
      <c r="C48" s="4">
        <v>45626</v>
      </c>
      <c r="D48" s="2" t="s">
        <v>59</v>
      </c>
      <c r="E48" s="12" t="s">
        <v>122</v>
      </c>
      <c r="F48" s="13">
        <v>45624</v>
      </c>
      <c r="G48" s="14" t="s">
        <v>220</v>
      </c>
      <c r="H48" s="17">
        <v>129283.39</v>
      </c>
      <c r="I48" s="14" t="s">
        <v>165</v>
      </c>
      <c r="J48" s="30"/>
      <c r="K48" s="14" t="s">
        <v>65</v>
      </c>
      <c r="L48" s="10" t="s">
        <v>68</v>
      </c>
      <c r="M48" s="10">
        <v>66050</v>
      </c>
      <c r="N48" s="19" t="s">
        <v>267</v>
      </c>
      <c r="O48" s="8" t="s">
        <v>70</v>
      </c>
      <c r="P48" s="9" t="s">
        <v>73</v>
      </c>
      <c r="Q48" s="19" t="s">
        <v>187</v>
      </c>
      <c r="S48" s="11" t="s">
        <v>78</v>
      </c>
      <c r="T48" s="4">
        <v>45626</v>
      </c>
      <c r="U48" s="31" t="s">
        <v>226</v>
      </c>
    </row>
    <row r="49" spans="1:21" ht="24.75" customHeight="1" x14ac:dyDescent="0.25">
      <c r="A49" s="3">
        <v>2024</v>
      </c>
      <c r="B49" s="4">
        <v>45597</v>
      </c>
      <c r="C49" s="4">
        <v>45626</v>
      </c>
      <c r="D49" s="2" t="s">
        <v>59</v>
      </c>
      <c r="E49" s="12" t="s">
        <v>123</v>
      </c>
      <c r="F49" s="13">
        <v>45573</v>
      </c>
      <c r="G49" s="14" t="s">
        <v>221</v>
      </c>
      <c r="H49" s="17">
        <v>4578.04</v>
      </c>
      <c r="I49" s="14" t="s">
        <v>166</v>
      </c>
      <c r="J49" s="30">
        <v>181</v>
      </c>
      <c r="K49" s="14" t="s">
        <v>124</v>
      </c>
      <c r="L49" s="10" t="s">
        <v>68</v>
      </c>
      <c r="M49" s="10">
        <v>66050</v>
      </c>
      <c r="N49" s="8" t="s">
        <v>268</v>
      </c>
      <c r="O49" s="8" t="s">
        <v>70</v>
      </c>
      <c r="P49" s="8" t="s">
        <v>72</v>
      </c>
      <c r="Q49" s="19" t="s">
        <v>188</v>
      </c>
      <c r="S49" s="11" t="s">
        <v>78</v>
      </c>
      <c r="T49" s="4">
        <v>45626</v>
      </c>
      <c r="U49" s="20"/>
    </row>
    <row r="50" spans="1:21" ht="24.75" customHeight="1" x14ac:dyDescent="0.25">
      <c r="A50" s="3">
        <v>2024</v>
      </c>
      <c r="B50" s="4">
        <v>45597</v>
      </c>
      <c r="C50" s="4">
        <v>45626</v>
      </c>
      <c r="D50" s="2" t="s">
        <v>59</v>
      </c>
      <c r="E50" s="12" t="s">
        <v>125</v>
      </c>
      <c r="F50" s="13">
        <v>45610</v>
      </c>
      <c r="G50" s="14" t="s">
        <v>222</v>
      </c>
      <c r="H50" s="28">
        <v>996.48699999999997</v>
      </c>
      <c r="I50" s="14" t="s">
        <v>167</v>
      </c>
      <c r="J50" s="30">
        <v>210</v>
      </c>
      <c r="K50" s="14" t="s">
        <v>126</v>
      </c>
      <c r="L50" s="10" t="s">
        <v>68</v>
      </c>
      <c r="M50" s="10">
        <v>66050</v>
      </c>
      <c r="N50" s="8" t="s">
        <v>269</v>
      </c>
      <c r="O50" s="8" t="s">
        <v>70</v>
      </c>
      <c r="P50" s="8" t="s">
        <v>72</v>
      </c>
      <c r="Q50" s="8" t="s">
        <v>77</v>
      </c>
      <c r="S50" s="11" t="s">
        <v>78</v>
      </c>
      <c r="T50" s="4">
        <v>45626</v>
      </c>
      <c r="U50" s="20"/>
    </row>
    <row r="51" spans="1:21" ht="24.75" customHeight="1" x14ac:dyDescent="0.25">
      <c r="A51" s="3">
        <v>2024</v>
      </c>
      <c r="B51" s="4">
        <v>45597</v>
      </c>
      <c r="C51" s="4">
        <v>45626</v>
      </c>
      <c r="D51" s="2" t="s">
        <v>59</v>
      </c>
      <c r="E51" s="12" t="s">
        <v>125</v>
      </c>
      <c r="F51" s="13">
        <v>45610</v>
      </c>
      <c r="G51" s="14" t="s">
        <v>223</v>
      </c>
      <c r="H51" s="17">
        <v>1537.7</v>
      </c>
      <c r="I51" s="14" t="s">
        <v>168</v>
      </c>
      <c r="J51" s="30">
        <v>508</v>
      </c>
      <c r="K51" s="14" t="s">
        <v>127</v>
      </c>
      <c r="L51" s="10" t="s">
        <v>68</v>
      </c>
      <c r="M51" s="10">
        <v>66050</v>
      </c>
      <c r="N51" s="8" t="s">
        <v>270</v>
      </c>
      <c r="O51" s="8" t="s">
        <v>70</v>
      </c>
      <c r="P51" s="8" t="s">
        <v>72</v>
      </c>
      <c r="Q51" s="8" t="s">
        <v>77</v>
      </c>
      <c r="S51" s="11" t="s">
        <v>78</v>
      </c>
      <c r="T51" s="4">
        <v>45626</v>
      </c>
      <c r="U51" s="20"/>
    </row>
    <row r="52" spans="1:21" ht="24.75" customHeight="1" x14ac:dyDescent="0.25">
      <c r="A52" s="3">
        <v>2024</v>
      </c>
      <c r="B52" s="4">
        <v>45597</v>
      </c>
      <c r="C52" s="4">
        <v>45626</v>
      </c>
      <c r="D52" s="2" t="s">
        <v>59</v>
      </c>
      <c r="E52" s="12" t="s">
        <v>128</v>
      </c>
      <c r="F52" s="13">
        <v>45546</v>
      </c>
      <c r="G52" s="14" t="s">
        <v>224</v>
      </c>
      <c r="H52" s="29">
        <v>107.96</v>
      </c>
      <c r="I52" s="14" t="s">
        <v>169</v>
      </c>
      <c r="J52" s="30">
        <v>1066</v>
      </c>
      <c r="K52" s="14" t="s">
        <v>129</v>
      </c>
      <c r="L52" s="10" t="s">
        <v>68</v>
      </c>
      <c r="M52" s="10">
        <v>66050</v>
      </c>
      <c r="N52" s="8" t="s">
        <v>271</v>
      </c>
      <c r="O52" s="8" t="s">
        <v>173</v>
      </c>
      <c r="P52" s="8" t="s">
        <v>72</v>
      </c>
      <c r="Q52" s="8" t="s">
        <v>174</v>
      </c>
      <c r="S52" s="11" t="s">
        <v>78</v>
      </c>
      <c r="T52" s="4">
        <v>45626</v>
      </c>
      <c r="U52" s="20"/>
    </row>
    <row r="53" spans="1:21" ht="24.75" customHeight="1" x14ac:dyDescent="0.25">
      <c r="A53" s="3">
        <v>2024</v>
      </c>
      <c r="B53" s="4">
        <v>45597</v>
      </c>
      <c r="C53" s="4">
        <v>45626</v>
      </c>
      <c r="D53" s="2" t="s">
        <v>59</v>
      </c>
      <c r="E53" s="12" t="s">
        <v>128</v>
      </c>
      <c r="F53" s="13">
        <v>45558</v>
      </c>
      <c r="G53" s="14" t="s">
        <v>225</v>
      </c>
      <c r="H53" s="29">
        <v>105</v>
      </c>
      <c r="I53" s="14" t="s">
        <v>170</v>
      </c>
      <c r="J53" s="30">
        <v>204</v>
      </c>
      <c r="K53" s="14" t="s">
        <v>130</v>
      </c>
      <c r="L53" s="10" t="s">
        <v>68</v>
      </c>
      <c r="M53" s="10">
        <v>66050</v>
      </c>
      <c r="N53" s="8" t="s">
        <v>272</v>
      </c>
      <c r="O53" s="8" t="s">
        <v>173</v>
      </c>
      <c r="P53" s="8" t="s">
        <v>72</v>
      </c>
      <c r="Q53" s="8" t="s">
        <v>189</v>
      </c>
      <c r="S53" s="11" t="s">
        <v>78</v>
      </c>
      <c r="T53" s="4">
        <v>45626</v>
      </c>
      <c r="U53" s="2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" xr:uid="{00000000-0002-0000-0000-000000000000}">
      <formula1>Hidden_13</formula1>
    </dataValidation>
    <dataValidation type="list" allowBlank="1" showErrorMessage="1" sqref="O28:O31 P28:P29 P31" xr:uid="{B5DF2A69-1F7F-42A3-B131-DF2DA211032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2024-11-19T21:57:45Z</dcterms:created>
  <dcterms:modified xsi:type="dcterms:W3CDTF">2025-07-08T21:59:53Z</dcterms:modified>
</cp:coreProperties>
</file>