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2 FEBRERO\"/>
    </mc:Choice>
  </mc:AlternateContent>
  <xr:revisionPtr revIDLastSave="0" documentId="13_ncr:1_{2FEC7BA5-6DFC-409B-ABFC-7D6C5A3B509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<sst xmlns="http://schemas.openxmlformats.org/spreadsheetml/2006/main" count="465" uniqueCount="187">
  <si>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</si>
  <si>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</si>
  <si>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</si>
  <si>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</si>
  <si>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</si>
  <si>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</si>
  <si>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</si>
  <si>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</si>
  <si>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</si>
  <si>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</si>
  <si>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</si>
  <si>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</si>
  <si>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</si>
  <si>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</si>
  <si>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</si>
  <si>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</si>
  <si>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</si>
  <si>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</si>
  <si>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</si>
  <si>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</si>
  <si>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</si>
  <si>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</si>
  <si>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</si>
  <si>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</si>
  <si>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</si>
  <si>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</si>
  <si>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</si>
  <si>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</si>
  <si>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</si>
  <si>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</si>
  <si>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</si>
  <si>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</si>
  <si>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</si>
  <si>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</si>
  <si>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</si>
  <si>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</si>
  <si>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</si>
  <si>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</si>
  <si>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</si>
  <si>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</si>
  <si>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</si>
  <si>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</si>
  <si>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</si>
  <si>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</si>
  <si>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</si>
  <si>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</si>
  <si>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</si>
  <si>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</si>
  <si>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</si>
  <si>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</si>
  <si>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</si>
  <si>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</si>
  <si>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</si>
  <si>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</si>
  <si>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</si>
  <si>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</si>
  <si>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</si>
  <si>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</si>
  <si>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</si>
  <si>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</si>
  <si>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</si>
  <si>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</si>
  <si>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</si>
  <si>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</si>
  <si>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FACTIBILIDAD DE USO DE SUELO Y FIJACIÓN DE LINEAMIENTOS GENERALES DE DISEÑO ARQUITECTÓNICO</t>
  </si>
  <si>
    <t>GRAND PARK ESCOBEDO II</t>
  </si>
  <si>
    <t>SIN COLONIA</t>
  </si>
  <si>
    <t>PARQUE INDUSTRIAL ESCOBEDO</t>
  </si>
  <si>
    <t>NÚMERO OFICIAL</t>
  </si>
  <si>
    <t>LIC. DE USO DE SUELO SARE</t>
  </si>
  <si>
    <t>LA ENCOMIENDA</t>
  </si>
  <si>
    <t>AV. BENITO JUÁREZ</t>
  </si>
  <si>
    <t>AV. RAÚL SALINAS LOZANO</t>
  </si>
  <si>
    <t>CERRADAS DE ANÁHUAC</t>
  </si>
  <si>
    <t>AV. LOS RINCONES</t>
  </si>
  <si>
    <t>ROTURA DE PAVIMENTO/ DOMICILIARIA</t>
  </si>
  <si>
    <t>GRAL. ESCOBEDO</t>
  </si>
  <si>
    <t>COMERCIAL Y/O SERVICIOS</t>
  </si>
  <si>
    <t>INMUEBLE</t>
  </si>
  <si>
    <t>PREDIO</t>
  </si>
  <si>
    <t>SERVICIOS</t>
  </si>
  <si>
    <t>BODEGA</t>
  </si>
  <si>
    <t>HABITACIONAL</t>
  </si>
  <si>
    <t>CASA HABITACIÓN UNIFAMILIAR</t>
  </si>
  <si>
    <t>TIENDA DE CONVENIENCIA</t>
  </si>
  <si>
    <t>SALÓN DE BELLEZA</t>
  </si>
  <si>
    <t>RESTAURANTE</t>
  </si>
  <si>
    <t>DIRECCIÓN DE DESARROLLO URBANO Y MOVILIDAD</t>
  </si>
  <si>
    <t>SE DEJAN VACÍAS LAS CELDAS ”NÚMERO OFICIAL” Y “EXPEDIENTE CATASTRAL” YA QUE ESTOS SON DATOS CONFIDENCIALES Y NO PUEDEN SER REVELADOS NI PUBLICADOS DE ACUERDO A LA LEY GENERAL DE PROTECCIÓN DE DATOS PERSONALES EN POSESIÓN DE SUJETOS CONTENIDA EN https://www.diputados.gob.mx/LeyesBiblio/pdf/LGPDPPSO.pdf</t>
  </si>
  <si>
    <t>ALINEAMIENTO VIAL</t>
  </si>
  <si>
    <t>PROMOTORA DE INMUEBLES, SA DE CV</t>
  </si>
  <si>
    <t>RÚSTICO</t>
  </si>
  <si>
    <t>LOTE BALDÍO</t>
  </si>
  <si>
    <t>TERRA REX, SA DE CV</t>
  </si>
  <si>
    <t xml:space="preserve">AV. LAS TORRES </t>
  </si>
  <si>
    <t>CARR. A LAREDO</t>
  </si>
  <si>
    <t xml:space="preserve">BELISARIO DOMÍNGUEZ </t>
  </si>
  <si>
    <t>LOS ALTOS</t>
  </si>
  <si>
    <t>CONSORCIO INDUSTRIAL NEXXUS, SA DE CV</t>
  </si>
  <si>
    <t>AV. SENDERO NORTE</t>
  </si>
  <si>
    <t>CARRETERA A MONCLOVA</t>
  </si>
  <si>
    <t>AV. LADERAS</t>
  </si>
  <si>
    <t>LADERAS DE SAN MIGUEL</t>
  </si>
  <si>
    <t>AV. HACIENDAS DE ESCOBEDO</t>
  </si>
  <si>
    <t xml:space="preserve"> HACIENDAS DE ESCOBEDO</t>
  </si>
  <si>
    <t>DE LAS INDUSTRIAS</t>
  </si>
  <si>
    <t>ZAFIRO</t>
  </si>
  <si>
    <t>PRIVADA RESIDENCIAL AVIANA, 1ERA ETAPA</t>
  </si>
  <si>
    <t>JOSEFA ORTÍZ DE DOMÍNGUEZ</t>
  </si>
  <si>
    <t>6TA AVENIDA</t>
  </si>
  <si>
    <t>PARQUE INDUSTRIAL ESCOBEDO, 3ERA. ETAPA</t>
  </si>
  <si>
    <t>MARGARITO ESCAMILLA</t>
  </si>
  <si>
    <t>ANDRÉS CABALLERO MORENO</t>
  </si>
  <si>
    <t>VERACRUZ OTE</t>
  </si>
  <si>
    <t>CELESTINO GASCA</t>
  </si>
  <si>
    <t>ACUEDUCTO</t>
  </si>
  <si>
    <t>MURIEL RESIDENCIAL, 2DO SEC.</t>
  </si>
  <si>
    <t>SAN PABLO</t>
  </si>
  <si>
    <t>ANÁHUAC SAN PATRICIO, 1ER. SEC., PRIV. SAN MARCOS</t>
  </si>
  <si>
    <t>GUERRERO</t>
  </si>
  <si>
    <t xml:space="preserve">	4,556.61</t>
  </si>
  <si>
    <t>PRIVADA JUAN ESCUTIA</t>
  </si>
  <si>
    <t>QUERÉTARO</t>
  </si>
  <si>
    <t>CUMBRE</t>
  </si>
  <si>
    <t>HACIENDA EL VERGEL</t>
  </si>
  <si>
    <t>INMOBILIARIA Y DESARROLLOS ALDAMA, SA DE CV</t>
  </si>
  <si>
    <t>AMPL. PARQUE INDUSTRIAL ESCOBEDO, 3ERA ETAPA</t>
  </si>
  <si>
    <t>PRIVADA RESIDENCIAL AVIANA</t>
  </si>
  <si>
    <t>AV. NIZA</t>
  </si>
  <si>
    <t xml:space="preserve">BLVD. CAMINO REAL </t>
  </si>
  <si>
    <t>DONATO ELIZONDO</t>
  </si>
  <si>
    <t>LAS ENCINAS</t>
  </si>
  <si>
    <t>HELADOS SULTANA DE MONTERREY, SA DE CV</t>
  </si>
  <si>
    <t>CANTERAS</t>
  </si>
  <si>
    <t>LOS RINCONES RESIDENCIAL</t>
  </si>
  <si>
    <t xml:space="preserve"> PRIVADAS DE ANÁHUAC, SEC. IRLANDÉS</t>
  </si>
  <si>
    <t xml:space="preserve">AV.SENDERO NORTE </t>
  </si>
  <si>
    <t xml:space="preserve">SENDERO DIVISORIO NORTE </t>
  </si>
  <si>
    <t>ABASOLO</t>
  </si>
  <si>
    <t>RENACIMIENTO, 1ER SEC.</t>
  </si>
  <si>
    <t>PASTELERÍA PANYOLI, SA DE CV</t>
  </si>
  <si>
    <t>CARR. A GENERAL ESCOBEDO</t>
  </si>
  <si>
    <t>HACIENDA LOS AYALA</t>
  </si>
  <si>
    <t>BANCA AFIRME, SA INSTITUCIÓN DE BANCA MÚLTIPLE, AFIRME GRUPO FINANCIERO</t>
  </si>
  <si>
    <t>JOLLAS DE ANÁHUAC (DEPARTAMENTOS MISIÓN NATIVA ESCOBEDO)</t>
  </si>
  <si>
    <t>PANADERÍA</t>
  </si>
  <si>
    <t>LOCAL DE VENTA DE COMIDAS PARA LLEVAR</t>
  </si>
  <si>
    <t>BODEGA DE PRODUCTOS INOCUOS</t>
  </si>
  <si>
    <t>RENTA DE SILLAS Y MESAS PARA EVENTOS</t>
  </si>
  <si>
    <t>TALLER DE TRÁILERS</t>
  </si>
  <si>
    <t>RESTAURANTE CON SERVICIO PARA LLEVAR POR VENTANILLA</t>
  </si>
  <si>
    <t>OFICINAS</t>
  </si>
  <si>
    <t>TIENDA DE ESPECIALIDADES (LOCALES COMERCIALES)</t>
  </si>
  <si>
    <t>BODEGA DE PRODUCTOS INOFENSIVOS</t>
  </si>
  <si>
    <t>CAFÉS, FONDAS Y RESTAURANTES</t>
  </si>
  <si>
    <t>ESTACIÓN DE SERVICIO DE GASOLINERA</t>
  </si>
  <si>
    <t>HAB Y COM</t>
  </si>
  <si>
    <t>VENTA DE HELADOS Y PALETAS</t>
  </si>
  <si>
    <t>NEVERÍA, PALETERÍA Y SNACK</t>
  </si>
  <si>
    <t>RESTAURANTE COMIDA RÁPIDA</t>
  </si>
  <si>
    <t>ESTUDIO FOTOGRÁFICO Y SALÓN DE BELLEZA</t>
  </si>
  <si>
    <t>PASTELERÍA</t>
  </si>
  <si>
    <t xml:space="preserve">04 TORRES MULTIFAMILIARES DE DEPARTAMENTOS </t>
  </si>
  <si>
    <t>HÉCTOR M. V. R.</t>
  </si>
  <si>
    <t>GREGORIO M. C.</t>
  </si>
  <si>
    <t>ANDRÉS B. G.</t>
  </si>
  <si>
    <t>JOSÉ A. V. G.</t>
  </si>
  <si>
    <t>VÍCTOR H. A. J.</t>
  </si>
  <si>
    <t>NICOLÁS A. V.</t>
  </si>
  <si>
    <t>ALFREDO J. R. V.</t>
  </si>
  <si>
    <t>BERTHA P. R. G.</t>
  </si>
  <si>
    <t>JUAN M. G. G.</t>
  </si>
  <si>
    <t>PEDRO R. H.</t>
  </si>
  <si>
    <t>LETICIA Y. G. L.</t>
  </si>
  <si>
    <t>FOMENTO EMPRESARIAL INMOBILIARIO, SA DE CV</t>
  </si>
  <si>
    <t>JOSÉ L. B. V.</t>
  </si>
  <si>
    <t>JOSÉ N. P. G.</t>
  </si>
  <si>
    <t>RICARDO B. O.</t>
  </si>
  <si>
    <t>JULIO R. S.</t>
  </si>
  <si>
    <t xml:space="preserve">JESÚS G. G. </t>
  </si>
  <si>
    <t>OTHÓN G. W. L.</t>
  </si>
  <si>
    <t xml:space="preserve">INMOBILIARIA HOGAR FUTURO, SA DE CV </t>
  </si>
  <si>
    <t>COSTCO GAS, SA DE CV</t>
  </si>
  <si>
    <t>RUBÉN T. C.</t>
  </si>
  <si>
    <t>JAVIER R. P.</t>
  </si>
  <si>
    <t>EMILIO C. B.</t>
  </si>
  <si>
    <t>MIGUEL A. G.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</si>
</sst>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3" borderId="0" xfId="1" applyNumberFormat="1" applyFont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F6BB4310-258E-4FF1-96F0-10B17EB6540B}"/>
    <cellStyle name="Normal 2 2" xfId="2" xr:uid="{BBC33FD6-02B7-4E64-8846-D74CFD96B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29" zoomScale="80" zoomScaleNormal="80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25.7109375" customWidth="1"/>
    <col min="10" max="10" width="13" bestFit="1" customWidth="1"/>
    <col min="11" max="11" width="26" customWidth="1"/>
    <col min="12" max="12" width="20.42578125" customWidth="1"/>
    <col min="13" max="13" width="12.28515625" bestFit="1" customWidth="1"/>
    <col min="14" max="14" width="18.140625" bestFit="1" customWidth="1"/>
    <col min="15" max="15" width="16.7109375" customWidth="1"/>
    <col min="16" max="16" width="17.85546875" bestFit="1" customWidth="1"/>
    <col min="17" max="18" width="22.5703125" customWidth="1"/>
    <col min="19" max="19" width="55" customWidth="1"/>
    <col min="20" max="20" width="16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s="3" customFormat="1" ht="127.5" x14ac:dyDescent="0.25">
      <c r="A7" s="11" t="s">
        <v>35</v>
      </c>
      <c r="B7" s="11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11" t="s">
        <v>43</v>
      </c>
      <c r="J7" s="11" t="s">
        <v>44</v>
      </c>
      <c r="K7" s="11" t="s">
        <v>45</v>
      </c>
      <c r="L7" s="11" t="s">
        <v>46</v>
      </c>
      <c r="M7" s="11" t="s">
        <v>47</v>
      </c>
      <c r="N7" s="11" t="s">
        <v>48</v>
      </c>
      <c r="O7" s="11" t="s">
        <v>49</v>
      </c>
      <c r="P7" s="11" t="s">
        <v>50</v>
      </c>
      <c r="Q7" s="11" t="s">
        <v>51</v>
      </c>
      <c r="R7" s="11" t="s">
        <v>52</v>
      </c>
      <c r="S7" s="11" t="s">
        <v>53</v>
      </c>
      <c r="T7" s="11" t="s">
        <v>54</v>
      </c>
      <c r="U7" s="11" t="s">
        <v>55</v>
      </c>
    </row>
    <row r="8" spans="1:21" ht="24.75" customHeight="1" x14ac:dyDescent="0.25">
      <c r="A8" s="2">
        <v>2025</v>
      </c>
      <c r="B8" s="14">
        <v>45689</v>
      </c>
      <c r="C8" s="14">
        <v>45716</v>
      </c>
      <c r="D8" s="9" t="s">
        <v>59</v>
      </c>
      <c r="E8" s="5" t="s">
        <v>89</v>
      </c>
      <c r="F8" s="15">
        <v>45677</v>
      </c>
      <c r="G8" s="5" t="s">
        <v>93</v>
      </c>
      <c r="H8" s="7">
        <v>36627</v>
      </c>
      <c r="I8" s="5" t="s">
        <v>94</v>
      </c>
      <c r="J8" s="20"/>
      <c r="K8" s="5" t="s">
        <v>66</v>
      </c>
      <c r="L8" s="1" t="s">
        <v>76</v>
      </c>
      <c r="M8" s="1">
        <v>66050</v>
      </c>
      <c r="O8" s="12" t="s">
        <v>91</v>
      </c>
      <c r="P8" s="10" t="s">
        <v>79</v>
      </c>
      <c r="Q8" s="12" t="s">
        <v>92</v>
      </c>
      <c r="R8" s="24"/>
      <c r="S8" s="13" t="s">
        <v>87</v>
      </c>
      <c r="T8" s="14">
        <v>45716</v>
      </c>
      <c r="U8" s="19" t="s">
        <v>88</v>
      </c>
    </row>
    <row r="9" spans="1:21" ht="24.75" customHeight="1" x14ac:dyDescent="0.25">
      <c r="A9" s="2">
        <v>2025</v>
      </c>
      <c r="B9" s="14">
        <v>45689</v>
      </c>
      <c r="C9" s="14">
        <v>45716</v>
      </c>
      <c r="D9" s="9" t="s">
        <v>59</v>
      </c>
      <c r="E9" s="5" t="s">
        <v>89</v>
      </c>
      <c r="F9" s="15">
        <v>45677</v>
      </c>
      <c r="G9" s="5" t="s">
        <v>163</v>
      </c>
      <c r="H9" s="7">
        <v>18375.27</v>
      </c>
      <c r="I9" s="5" t="s">
        <v>95</v>
      </c>
      <c r="J9" s="20"/>
      <c r="K9" s="5" t="s">
        <v>66</v>
      </c>
      <c r="L9" s="1" t="s">
        <v>76</v>
      </c>
      <c r="M9" s="1">
        <v>66050</v>
      </c>
      <c r="O9" s="12" t="s">
        <v>91</v>
      </c>
      <c r="P9" s="10" t="s">
        <v>79</v>
      </c>
      <c r="Q9" s="12" t="s">
        <v>92</v>
      </c>
      <c r="R9" s="25"/>
      <c r="S9" s="13" t="s">
        <v>87</v>
      </c>
      <c r="T9" s="14">
        <v>45716</v>
      </c>
      <c r="U9" s="19" t="s">
        <v>88</v>
      </c>
    </row>
    <row r="10" spans="1:21" ht="24.75" customHeight="1" x14ac:dyDescent="0.25">
      <c r="A10" s="2">
        <v>2025</v>
      </c>
      <c r="B10" s="14">
        <v>45689</v>
      </c>
      <c r="C10" s="14">
        <v>45716</v>
      </c>
      <c r="D10" s="9" t="s">
        <v>59</v>
      </c>
      <c r="E10" s="5" t="s">
        <v>89</v>
      </c>
      <c r="F10" s="15">
        <v>45628</v>
      </c>
      <c r="G10" s="5" t="s">
        <v>164</v>
      </c>
      <c r="H10" s="7">
        <v>499</v>
      </c>
      <c r="I10" s="5" t="s">
        <v>96</v>
      </c>
      <c r="J10" s="20"/>
      <c r="K10" s="5" t="s">
        <v>97</v>
      </c>
      <c r="L10" s="1" t="s">
        <v>76</v>
      </c>
      <c r="M10" s="1">
        <v>66050</v>
      </c>
      <c r="O10" s="9" t="s">
        <v>77</v>
      </c>
      <c r="P10" s="10" t="s">
        <v>78</v>
      </c>
      <c r="Q10" s="9" t="s">
        <v>145</v>
      </c>
      <c r="R10" s="24"/>
      <c r="S10" s="13" t="s">
        <v>87</v>
      </c>
      <c r="T10" s="14">
        <v>45716</v>
      </c>
      <c r="U10" s="19" t="s">
        <v>88</v>
      </c>
    </row>
    <row r="11" spans="1:21" ht="24.75" customHeight="1" x14ac:dyDescent="0.25">
      <c r="A11" s="2">
        <v>2025</v>
      </c>
      <c r="B11" s="14">
        <v>45689</v>
      </c>
      <c r="C11" s="14">
        <v>45716</v>
      </c>
      <c r="D11" s="9" t="s">
        <v>59</v>
      </c>
      <c r="E11" s="5" t="s">
        <v>89</v>
      </c>
      <c r="F11" s="15">
        <v>45649</v>
      </c>
      <c r="G11" s="5" t="s">
        <v>98</v>
      </c>
      <c r="H11" s="7">
        <v>2912</v>
      </c>
      <c r="I11" s="5" t="s">
        <v>99</v>
      </c>
      <c r="J11" s="20"/>
      <c r="K11" s="5" t="s">
        <v>70</v>
      </c>
      <c r="L11" s="1" t="s">
        <v>76</v>
      </c>
      <c r="M11" s="1">
        <v>66050</v>
      </c>
      <c r="O11" s="12" t="s">
        <v>91</v>
      </c>
      <c r="P11" s="10" t="s">
        <v>79</v>
      </c>
      <c r="Q11" s="12" t="s">
        <v>92</v>
      </c>
      <c r="R11" s="25"/>
      <c r="S11" s="13" t="s">
        <v>87</v>
      </c>
      <c r="T11" s="14">
        <v>45716</v>
      </c>
      <c r="U11" s="19" t="s">
        <v>88</v>
      </c>
    </row>
    <row r="12" spans="1:21" ht="24.75" customHeight="1" x14ac:dyDescent="0.25">
      <c r="A12" s="2">
        <v>2025</v>
      </c>
      <c r="B12" s="14">
        <v>45689</v>
      </c>
      <c r="C12" s="14">
        <v>45716</v>
      </c>
      <c r="D12" s="9" t="s">
        <v>59</v>
      </c>
      <c r="E12" s="5" t="s">
        <v>89</v>
      </c>
      <c r="F12" s="15">
        <v>45680</v>
      </c>
      <c r="G12" s="5" t="s">
        <v>165</v>
      </c>
      <c r="H12" s="7">
        <v>2015</v>
      </c>
      <c r="I12" s="5" t="s">
        <v>100</v>
      </c>
      <c r="J12" s="20"/>
      <c r="K12" s="5" t="s">
        <v>66</v>
      </c>
      <c r="L12" s="1" t="s">
        <v>76</v>
      </c>
      <c r="M12" s="1">
        <v>66050</v>
      </c>
      <c r="O12" s="12" t="s">
        <v>91</v>
      </c>
      <c r="P12" s="10" t="s">
        <v>79</v>
      </c>
      <c r="Q12" s="12" t="s">
        <v>92</v>
      </c>
      <c r="R12" s="24"/>
      <c r="S12" s="13" t="s">
        <v>87</v>
      </c>
      <c r="T12" s="14">
        <v>45716</v>
      </c>
      <c r="U12" s="19" t="s">
        <v>88</v>
      </c>
    </row>
    <row r="13" spans="1:21" ht="24.75" customHeight="1" x14ac:dyDescent="0.25">
      <c r="A13" s="2">
        <v>2025</v>
      </c>
      <c r="B13" s="14">
        <v>45689</v>
      </c>
      <c r="C13" s="14">
        <v>45716</v>
      </c>
      <c r="D13" s="9" t="s">
        <v>59</v>
      </c>
      <c r="E13" s="5" t="s">
        <v>89</v>
      </c>
      <c r="F13" s="15">
        <v>45700</v>
      </c>
      <c r="G13" s="5" t="s">
        <v>166</v>
      </c>
      <c r="H13" s="7">
        <v>471.63</v>
      </c>
      <c r="I13" s="5" t="s">
        <v>101</v>
      </c>
      <c r="J13" s="20"/>
      <c r="K13" s="5" t="s">
        <v>102</v>
      </c>
      <c r="L13" s="1" t="s">
        <v>76</v>
      </c>
      <c r="M13" s="1">
        <v>66050</v>
      </c>
      <c r="O13" s="12" t="s">
        <v>91</v>
      </c>
      <c r="P13" s="10" t="s">
        <v>79</v>
      </c>
      <c r="Q13" s="12" t="s">
        <v>92</v>
      </c>
      <c r="R13" s="25"/>
      <c r="S13" s="13" t="s">
        <v>87</v>
      </c>
      <c r="T13" s="14">
        <v>45716</v>
      </c>
      <c r="U13" s="19" t="s">
        <v>88</v>
      </c>
    </row>
    <row r="14" spans="1:21" ht="24.75" customHeight="1" x14ac:dyDescent="0.25">
      <c r="A14" s="2">
        <v>2025</v>
      </c>
      <c r="B14" s="14">
        <v>45689</v>
      </c>
      <c r="C14" s="14">
        <v>45716</v>
      </c>
      <c r="D14" s="9" t="s">
        <v>59</v>
      </c>
      <c r="E14" s="4" t="s">
        <v>68</v>
      </c>
      <c r="F14" s="15">
        <v>45667</v>
      </c>
      <c r="G14" s="5" t="s">
        <v>167</v>
      </c>
      <c r="H14" s="7">
        <v>160.80000000000001</v>
      </c>
      <c r="I14" s="5" t="s">
        <v>103</v>
      </c>
      <c r="J14" s="20"/>
      <c r="K14" s="4" t="s">
        <v>104</v>
      </c>
      <c r="L14" s="1" t="s">
        <v>76</v>
      </c>
      <c r="M14" s="1">
        <v>66050</v>
      </c>
      <c r="O14" s="9" t="s">
        <v>77</v>
      </c>
      <c r="P14" s="10" t="s">
        <v>78</v>
      </c>
      <c r="Q14" s="12" t="s">
        <v>146</v>
      </c>
      <c r="R14" s="24"/>
      <c r="S14" s="13" t="s">
        <v>87</v>
      </c>
      <c r="T14" s="14">
        <v>45716</v>
      </c>
      <c r="U14" s="19" t="s">
        <v>88</v>
      </c>
    </row>
    <row r="15" spans="1:21" ht="24.75" customHeight="1" x14ac:dyDescent="0.25">
      <c r="A15" s="2">
        <v>2025</v>
      </c>
      <c r="B15" s="14">
        <v>45689</v>
      </c>
      <c r="C15" s="14">
        <v>45716</v>
      </c>
      <c r="D15" s="9" t="s">
        <v>59</v>
      </c>
      <c r="E15" s="5" t="s">
        <v>89</v>
      </c>
      <c r="F15" s="15">
        <v>45679</v>
      </c>
      <c r="G15" s="5" t="s">
        <v>168</v>
      </c>
      <c r="H15" s="7">
        <v>1000</v>
      </c>
      <c r="I15" s="5" t="s">
        <v>105</v>
      </c>
      <c r="J15" s="20"/>
      <c r="K15" s="5" t="s">
        <v>67</v>
      </c>
      <c r="L15" s="1" t="s">
        <v>76</v>
      </c>
      <c r="M15" s="1">
        <v>66050</v>
      </c>
      <c r="O15" s="9" t="s">
        <v>77</v>
      </c>
      <c r="P15" s="10" t="s">
        <v>78</v>
      </c>
      <c r="Q15" s="9" t="s">
        <v>147</v>
      </c>
      <c r="R15" s="25"/>
      <c r="S15" s="13" t="s">
        <v>87</v>
      </c>
      <c r="T15" s="14">
        <v>45716</v>
      </c>
      <c r="U15" s="19" t="s">
        <v>88</v>
      </c>
    </row>
    <row r="16" spans="1:21" ht="24.75" customHeight="1" x14ac:dyDescent="0.25">
      <c r="A16" s="2">
        <v>2025</v>
      </c>
      <c r="B16" s="14">
        <v>45689</v>
      </c>
      <c r="C16" s="14">
        <v>45716</v>
      </c>
      <c r="D16" s="9" t="s">
        <v>59</v>
      </c>
      <c r="E16" s="5" t="s">
        <v>89</v>
      </c>
      <c r="F16" s="15">
        <v>45709</v>
      </c>
      <c r="G16" s="5" t="s">
        <v>90</v>
      </c>
      <c r="H16" s="7">
        <v>105</v>
      </c>
      <c r="I16" s="5" t="s">
        <v>106</v>
      </c>
      <c r="J16" s="20"/>
      <c r="K16" s="5" t="s">
        <v>107</v>
      </c>
      <c r="L16" s="1" t="s">
        <v>76</v>
      </c>
      <c r="M16" s="1">
        <v>66050</v>
      </c>
      <c r="O16" s="9" t="s">
        <v>82</v>
      </c>
      <c r="P16" s="10" t="s">
        <v>78</v>
      </c>
      <c r="Q16" s="12" t="s">
        <v>83</v>
      </c>
      <c r="R16" s="24"/>
      <c r="S16" s="13" t="s">
        <v>87</v>
      </c>
      <c r="T16" s="14">
        <v>45716</v>
      </c>
      <c r="U16" s="19" t="s">
        <v>88</v>
      </c>
    </row>
    <row r="17" spans="1:21" ht="24.75" customHeight="1" x14ac:dyDescent="0.25">
      <c r="A17" s="2">
        <v>2025</v>
      </c>
      <c r="B17" s="14">
        <v>45689</v>
      </c>
      <c r="C17" s="14">
        <v>45716</v>
      </c>
      <c r="D17" s="9" t="s">
        <v>59</v>
      </c>
      <c r="E17" s="4" t="s">
        <v>64</v>
      </c>
      <c r="F17" s="15">
        <v>45457</v>
      </c>
      <c r="G17" s="5" t="s">
        <v>169</v>
      </c>
      <c r="H17" s="7">
        <v>1013</v>
      </c>
      <c r="I17" s="5" t="s">
        <v>108</v>
      </c>
      <c r="J17" s="20"/>
      <c r="K17" s="5" t="s">
        <v>97</v>
      </c>
      <c r="L17" s="1" t="s">
        <v>76</v>
      </c>
      <c r="M17" s="1">
        <v>66050</v>
      </c>
      <c r="O17" s="9" t="s">
        <v>77</v>
      </c>
      <c r="P17" s="10" t="s">
        <v>78</v>
      </c>
      <c r="Q17" s="9" t="s">
        <v>148</v>
      </c>
      <c r="R17" s="25"/>
      <c r="S17" s="13" t="s">
        <v>87</v>
      </c>
      <c r="T17" s="14">
        <v>45716</v>
      </c>
      <c r="U17" s="19" t="s">
        <v>88</v>
      </c>
    </row>
    <row r="18" spans="1:21" ht="24.75" customHeight="1" x14ac:dyDescent="0.25">
      <c r="A18" s="2">
        <v>2025</v>
      </c>
      <c r="B18" s="14">
        <v>45689</v>
      </c>
      <c r="C18" s="14">
        <v>45716</v>
      </c>
      <c r="D18" s="9" t="s">
        <v>59</v>
      </c>
      <c r="E18" s="4" t="s">
        <v>64</v>
      </c>
      <c r="F18" s="15">
        <v>45470</v>
      </c>
      <c r="G18" s="5" t="s">
        <v>170</v>
      </c>
      <c r="H18" s="7">
        <v>300</v>
      </c>
      <c r="I18" s="5" t="s">
        <v>109</v>
      </c>
      <c r="J18" s="20"/>
      <c r="K18" s="5" t="s">
        <v>110</v>
      </c>
      <c r="L18" s="1" t="s">
        <v>76</v>
      </c>
      <c r="M18" s="1">
        <v>66050</v>
      </c>
      <c r="O18" s="9" t="s">
        <v>77</v>
      </c>
      <c r="P18" s="10" t="s">
        <v>79</v>
      </c>
      <c r="Q18" s="9" t="s">
        <v>147</v>
      </c>
      <c r="R18" s="24"/>
      <c r="S18" s="13" t="s">
        <v>87</v>
      </c>
      <c r="T18" s="14">
        <v>45716</v>
      </c>
      <c r="U18" s="19" t="s">
        <v>88</v>
      </c>
    </row>
    <row r="19" spans="1:21" ht="24.75" customHeight="1" x14ac:dyDescent="0.25">
      <c r="A19" s="2">
        <v>2025</v>
      </c>
      <c r="B19" s="14">
        <v>45689</v>
      </c>
      <c r="C19" s="14">
        <v>45716</v>
      </c>
      <c r="D19" s="9" t="s">
        <v>59</v>
      </c>
      <c r="E19" s="4" t="s">
        <v>64</v>
      </c>
      <c r="F19" s="15">
        <v>45569</v>
      </c>
      <c r="G19" s="5" t="s">
        <v>171</v>
      </c>
      <c r="H19" s="21">
        <v>247.327</v>
      </c>
      <c r="I19" s="5" t="s">
        <v>111</v>
      </c>
      <c r="J19" s="20"/>
      <c r="K19" s="5" t="s">
        <v>112</v>
      </c>
      <c r="L19" s="1" t="s">
        <v>76</v>
      </c>
      <c r="M19" s="1">
        <v>66050</v>
      </c>
      <c r="O19" s="9" t="s">
        <v>77</v>
      </c>
      <c r="P19" s="10" t="s">
        <v>79</v>
      </c>
      <c r="Q19" s="9" t="s">
        <v>149</v>
      </c>
      <c r="R19" s="25"/>
      <c r="S19" s="13" t="s">
        <v>87</v>
      </c>
      <c r="T19" s="14">
        <v>45716</v>
      </c>
      <c r="U19" s="19" t="s">
        <v>88</v>
      </c>
    </row>
    <row r="20" spans="1:21" ht="24.75" customHeight="1" x14ac:dyDescent="0.25">
      <c r="A20" s="2">
        <v>2025</v>
      </c>
      <c r="B20" s="14">
        <v>45689</v>
      </c>
      <c r="C20" s="14">
        <v>45716</v>
      </c>
      <c r="D20" s="9" t="s">
        <v>59</v>
      </c>
      <c r="E20" s="4" t="s">
        <v>64</v>
      </c>
      <c r="F20" s="16">
        <v>45483</v>
      </c>
      <c r="G20" s="5" t="s">
        <v>172</v>
      </c>
      <c r="H20" s="8">
        <v>293.39999999999998</v>
      </c>
      <c r="I20" s="5" t="s">
        <v>113</v>
      </c>
      <c r="J20" s="20"/>
      <c r="K20" s="18" t="s">
        <v>114</v>
      </c>
      <c r="L20" s="1" t="s">
        <v>76</v>
      </c>
      <c r="M20" s="1">
        <v>66050</v>
      </c>
      <c r="O20" s="9" t="s">
        <v>77</v>
      </c>
      <c r="P20" s="10" t="s">
        <v>78</v>
      </c>
      <c r="Q20" s="9" t="s">
        <v>84</v>
      </c>
      <c r="R20" s="24"/>
      <c r="S20" s="13" t="s">
        <v>87</v>
      </c>
      <c r="T20" s="14">
        <v>45716</v>
      </c>
      <c r="U20" s="19" t="s">
        <v>88</v>
      </c>
    </row>
    <row r="21" spans="1:21" ht="24.75" customHeight="1" x14ac:dyDescent="0.25">
      <c r="A21" s="2">
        <v>2025</v>
      </c>
      <c r="B21" s="14">
        <v>45689</v>
      </c>
      <c r="C21" s="14">
        <v>45716</v>
      </c>
      <c r="D21" s="9" t="s">
        <v>59</v>
      </c>
      <c r="E21" s="4" t="s">
        <v>64</v>
      </c>
      <c r="F21" s="15">
        <v>45471</v>
      </c>
      <c r="G21" s="5" t="s">
        <v>173</v>
      </c>
      <c r="H21" s="8">
        <v>570</v>
      </c>
      <c r="I21" s="5" t="s">
        <v>115</v>
      </c>
      <c r="J21" s="20"/>
      <c r="K21" s="5" t="s">
        <v>116</v>
      </c>
      <c r="L21" s="1" t="s">
        <v>76</v>
      </c>
      <c r="M21" s="1">
        <v>66050</v>
      </c>
      <c r="O21" s="9" t="s">
        <v>77</v>
      </c>
      <c r="P21" s="10" t="s">
        <v>79</v>
      </c>
      <c r="Q21" s="9" t="s">
        <v>150</v>
      </c>
      <c r="R21" s="25"/>
      <c r="S21" s="13" t="s">
        <v>87</v>
      </c>
      <c r="T21" s="14">
        <v>45716</v>
      </c>
      <c r="U21" s="19" t="s">
        <v>88</v>
      </c>
    </row>
    <row r="22" spans="1:21" ht="24.75" customHeight="1" x14ac:dyDescent="0.25">
      <c r="A22" s="2">
        <v>2025</v>
      </c>
      <c r="B22" s="14">
        <v>45689</v>
      </c>
      <c r="C22" s="14">
        <v>45716</v>
      </c>
      <c r="D22" s="9" t="s">
        <v>59</v>
      </c>
      <c r="E22" s="4" t="s">
        <v>64</v>
      </c>
      <c r="F22" s="15">
        <v>45639</v>
      </c>
      <c r="G22" s="5" t="s">
        <v>174</v>
      </c>
      <c r="H22" s="8">
        <v>578.84</v>
      </c>
      <c r="I22" s="5" t="s">
        <v>117</v>
      </c>
      <c r="J22" s="20"/>
      <c r="K22" s="5" t="s">
        <v>118</v>
      </c>
      <c r="L22" s="1" t="s">
        <v>76</v>
      </c>
      <c r="M22" s="1">
        <v>66050</v>
      </c>
      <c r="O22" s="9" t="s">
        <v>77</v>
      </c>
      <c r="P22" s="10" t="s">
        <v>79</v>
      </c>
      <c r="Q22" s="9" t="s">
        <v>84</v>
      </c>
      <c r="R22" s="24"/>
      <c r="S22" s="13" t="s">
        <v>87</v>
      </c>
      <c r="T22" s="14">
        <v>45716</v>
      </c>
      <c r="U22" s="19" t="s">
        <v>88</v>
      </c>
    </row>
    <row r="23" spans="1:21" ht="24.75" customHeight="1" x14ac:dyDescent="0.25">
      <c r="A23" s="2">
        <v>2025</v>
      </c>
      <c r="B23" s="14">
        <v>45689</v>
      </c>
      <c r="C23" s="14">
        <v>45716</v>
      </c>
      <c r="D23" s="9" t="s">
        <v>59</v>
      </c>
      <c r="E23" s="4" t="s">
        <v>64</v>
      </c>
      <c r="F23" s="15">
        <v>45525</v>
      </c>
      <c r="G23" s="5" t="s">
        <v>175</v>
      </c>
      <c r="H23" s="8">
        <v>200</v>
      </c>
      <c r="I23" s="5" t="s">
        <v>119</v>
      </c>
      <c r="J23" s="20"/>
      <c r="K23" s="18" t="s">
        <v>114</v>
      </c>
      <c r="L23" s="1" t="s">
        <v>76</v>
      </c>
      <c r="M23" s="1">
        <v>66050</v>
      </c>
      <c r="O23" s="9" t="s">
        <v>77</v>
      </c>
      <c r="P23" s="10" t="s">
        <v>79</v>
      </c>
      <c r="Q23" s="9" t="s">
        <v>151</v>
      </c>
      <c r="R23" s="25"/>
      <c r="S23" s="13" t="s">
        <v>87</v>
      </c>
      <c r="T23" s="14">
        <v>45716</v>
      </c>
      <c r="U23" s="19" t="s">
        <v>88</v>
      </c>
    </row>
    <row r="24" spans="1:21" ht="24.75" customHeight="1" x14ac:dyDescent="0.25">
      <c r="A24" s="2">
        <v>2025</v>
      </c>
      <c r="B24" s="14">
        <v>45689</v>
      </c>
      <c r="C24" s="14">
        <v>45716</v>
      </c>
      <c r="D24" s="9" t="s">
        <v>59</v>
      </c>
      <c r="E24" s="4" t="s">
        <v>64</v>
      </c>
      <c r="F24" s="15">
        <v>45692</v>
      </c>
      <c r="G24" s="5" t="s">
        <v>176</v>
      </c>
      <c r="H24" s="7" t="s">
        <v>120</v>
      </c>
      <c r="I24" s="5" t="s">
        <v>121</v>
      </c>
      <c r="J24" s="20"/>
      <c r="K24" s="5" t="s">
        <v>66</v>
      </c>
      <c r="L24" s="1" t="s">
        <v>76</v>
      </c>
      <c r="M24" s="1">
        <v>66050</v>
      </c>
      <c r="O24" s="9" t="s">
        <v>77</v>
      </c>
      <c r="P24" s="10" t="s">
        <v>79</v>
      </c>
      <c r="Q24" s="9" t="s">
        <v>147</v>
      </c>
      <c r="R24" s="24"/>
      <c r="S24" s="13" t="s">
        <v>87</v>
      </c>
      <c r="T24" s="14">
        <v>45716</v>
      </c>
      <c r="U24" s="19" t="s">
        <v>88</v>
      </c>
    </row>
    <row r="25" spans="1:21" ht="24.75" customHeight="1" x14ac:dyDescent="0.25">
      <c r="A25" s="2">
        <v>2025</v>
      </c>
      <c r="B25" s="14">
        <v>45689</v>
      </c>
      <c r="C25" s="14">
        <v>45716</v>
      </c>
      <c r="D25" s="9" t="s">
        <v>59</v>
      </c>
      <c r="E25" s="4" t="s">
        <v>64</v>
      </c>
      <c r="F25" s="15">
        <v>45684</v>
      </c>
      <c r="G25" s="5" t="s">
        <v>177</v>
      </c>
      <c r="H25" s="7">
        <v>211</v>
      </c>
      <c r="I25" s="5" t="s">
        <v>122</v>
      </c>
      <c r="J25" s="22"/>
      <c r="K25" s="5" t="s">
        <v>114</v>
      </c>
      <c r="L25" s="1" t="s">
        <v>76</v>
      </c>
      <c r="M25" s="1">
        <v>66050</v>
      </c>
      <c r="O25" s="9" t="s">
        <v>77</v>
      </c>
      <c r="P25" s="10" t="s">
        <v>79</v>
      </c>
      <c r="Q25" s="9" t="s">
        <v>152</v>
      </c>
      <c r="R25" s="25"/>
      <c r="S25" s="13" t="s">
        <v>87</v>
      </c>
      <c r="T25" s="14">
        <v>45716</v>
      </c>
      <c r="U25" s="19" t="s">
        <v>88</v>
      </c>
    </row>
    <row r="26" spans="1:21" ht="24.75" customHeight="1" x14ac:dyDescent="0.25">
      <c r="A26" s="2">
        <v>2025</v>
      </c>
      <c r="B26" s="14">
        <v>45689</v>
      </c>
      <c r="C26" s="14">
        <v>45716</v>
      </c>
      <c r="D26" s="9" t="s">
        <v>59</v>
      </c>
      <c r="E26" s="4" t="s">
        <v>64</v>
      </c>
      <c r="F26" s="15">
        <v>45604</v>
      </c>
      <c r="G26" s="5" t="s">
        <v>178</v>
      </c>
      <c r="H26" s="7">
        <v>1331.3</v>
      </c>
      <c r="I26" s="5" t="s">
        <v>123</v>
      </c>
      <c r="J26" s="20"/>
      <c r="K26" s="5" t="s">
        <v>65</v>
      </c>
      <c r="L26" s="1" t="s">
        <v>76</v>
      </c>
      <c r="M26" s="1">
        <v>66050</v>
      </c>
      <c r="O26" s="9" t="s">
        <v>77</v>
      </c>
      <c r="P26" s="10" t="s">
        <v>79</v>
      </c>
      <c r="Q26" s="9" t="s">
        <v>81</v>
      </c>
      <c r="R26" s="24"/>
      <c r="S26" s="13" t="s">
        <v>87</v>
      </c>
      <c r="T26" s="14">
        <v>45716</v>
      </c>
      <c r="U26" s="19" t="s">
        <v>88</v>
      </c>
    </row>
    <row r="27" spans="1:21" ht="24.75" customHeight="1" x14ac:dyDescent="0.25">
      <c r="A27" s="2">
        <v>2025</v>
      </c>
      <c r="B27" s="14">
        <v>45689</v>
      </c>
      <c r="C27" s="14">
        <v>45716</v>
      </c>
      <c r="D27" s="9" t="s">
        <v>59</v>
      </c>
      <c r="E27" s="4" t="s">
        <v>64</v>
      </c>
      <c r="F27" s="15">
        <v>45604</v>
      </c>
      <c r="G27" s="5" t="s">
        <v>178</v>
      </c>
      <c r="H27" s="7">
        <v>1331.3</v>
      </c>
      <c r="I27" s="5" t="s">
        <v>123</v>
      </c>
      <c r="J27" s="20"/>
      <c r="K27" s="5" t="s">
        <v>65</v>
      </c>
      <c r="L27" s="1" t="s">
        <v>76</v>
      </c>
      <c r="M27" s="1">
        <v>66050</v>
      </c>
      <c r="O27" s="9" t="s">
        <v>77</v>
      </c>
      <c r="P27" s="10" t="s">
        <v>79</v>
      </c>
      <c r="Q27" s="9" t="s">
        <v>81</v>
      </c>
      <c r="R27" s="25"/>
      <c r="S27" s="13" t="s">
        <v>87</v>
      </c>
      <c r="T27" s="14">
        <v>45716</v>
      </c>
      <c r="U27" s="19" t="s">
        <v>88</v>
      </c>
    </row>
    <row r="28" spans="1:21" ht="24.75" customHeight="1" x14ac:dyDescent="0.25">
      <c r="A28" s="2">
        <v>2025</v>
      </c>
      <c r="B28" s="14">
        <v>45689</v>
      </c>
      <c r="C28" s="14">
        <v>45716</v>
      </c>
      <c r="D28" s="9" t="s">
        <v>59</v>
      </c>
      <c r="E28" s="4" t="s">
        <v>64</v>
      </c>
      <c r="F28" s="15">
        <v>45684</v>
      </c>
      <c r="G28" s="5" t="s">
        <v>179</v>
      </c>
      <c r="H28" s="7">
        <v>1116.29</v>
      </c>
      <c r="I28" s="5" t="s">
        <v>72</v>
      </c>
      <c r="J28" s="20"/>
      <c r="K28" s="5" t="s">
        <v>124</v>
      </c>
      <c r="L28" s="1" t="s">
        <v>76</v>
      </c>
      <c r="M28" s="1">
        <v>66050</v>
      </c>
      <c r="O28" s="9" t="s">
        <v>77</v>
      </c>
      <c r="P28" s="10" t="s">
        <v>79</v>
      </c>
      <c r="Q28" s="9" t="s">
        <v>86</v>
      </c>
      <c r="R28" s="24"/>
      <c r="S28" s="13" t="s">
        <v>87</v>
      </c>
      <c r="T28" s="14">
        <v>45716</v>
      </c>
      <c r="U28" s="19" t="s">
        <v>88</v>
      </c>
    </row>
    <row r="29" spans="1:21" ht="24.75" customHeight="1" x14ac:dyDescent="0.25">
      <c r="A29" s="2">
        <v>2025</v>
      </c>
      <c r="B29" s="14">
        <v>45689</v>
      </c>
      <c r="C29" s="14">
        <v>45716</v>
      </c>
      <c r="D29" s="9" t="s">
        <v>59</v>
      </c>
      <c r="E29" s="4" t="s">
        <v>64</v>
      </c>
      <c r="F29" s="15">
        <v>45707</v>
      </c>
      <c r="G29" s="5" t="s">
        <v>125</v>
      </c>
      <c r="H29" s="7">
        <v>600</v>
      </c>
      <c r="I29" s="5" t="s">
        <v>109</v>
      </c>
      <c r="J29" s="20"/>
      <c r="K29" s="5" t="s">
        <v>126</v>
      </c>
      <c r="L29" s="1" t="s">
        <v>76</v>
      </c>
      <c r="M29" s="1">
        <v>66050</v>
      </c>
      <c r="O29" s="9" t="s">
        <v>77</v>
      </c>
      <c r="P29" s="10" t="s">
        <v>79</v>
      </c>
      <c r="Q29" s="9" t="s">
        <v>153</v>
      </c>
      <c r="R29" s="25"/>
      <c r="S29" s="13" t="s">
        <v>87</v>
      </c>
      <c r="T29" s="14">
        <v>45716</v>
      </c>
      <c r="U29" s="19" t="s">
        <v>88</v>
      </c>
    </row>
    <row r="30" spans="1:21" ht="24.75" customHeight="1" x14ac:dyDescent="0.25">
      <c r="A30" s="2">
        <v>2025</v>
      </c>
      <c r="B30" s="14">
        <v>45689</v>
      </c>
      <c r="C30" s="14">
        <v>45716</v>
      </c>
      <c r="D30" s="9" t="s">
        <v>59</v>
      </c>
      <c r="E30" s="4" t="s">
        <v>64</v>
      </c>
      <c r="F30" s="15">
        <v>45670</v>
      </c>
      <c r="G30" s="5" t="s">
        <v>180</v>
      </c>
      <c r="H30" s="23">
        <v>14530.02</v>
      </c>
      <c r="I30" s="5" t="s">
        <v>71</v>
      </c>
      <c r="J30" s="20"/>
      <c r="K30" s="5" t="s">
        <v>127</v>
      </c>
      <c r="L30" s="1" t="s">
        <v>76</v>
      </c>
      <c r="M30" s="1">
        <v>66050</v>
      </c>
      <c r="O30" s="9" t="s">
        <v>77</v>
      </c>
      <c r="P30" s="10" t="s">
        <v>78</v>
      </c>
      <c r="Q30" s="9" t="s">
        <v>154</v>
      </c>
      <c r="R30" s="24"/>
      <c r="S30" s="13" t="s">
        <v>87</v>
      </c>
      <c r="T30" s="14">
        <v>45716</v>
      </c>
      <c r="U30" s="19" t="s">
        <v>88</v>
      </c>
    </row>
    <row r="31" spans="1:21" ht="24.75" customHeight="1" x14ac:dyDescent="0.25">
      <c r="A31" s="2">
        <v>2025</v>
      </c>
      <c r="B31" s="14">
        <v>45689</v>
      </c>
      <c r="C31" s="14">
        <v>45716</v>
      </c>
      <c r="D31" s="9" t="s">
        <v>59</v>
      </c>
      <c r="E31" s="4" t="s">
        <v>64</v>
      </c>
      <c r="F31" s="15">
        <v>45644</v>
      </c>
      <c r="G31" s="5" t="s">
        <v>181</v>
      </c>
      <c r="H31" s="6">
        <v>1171.9169999999999</v>
      </c>
      <c r="I31" s="5" t="s">
        <v>128</v>
      </c>
      <c r="J31" s="20"/>
      <c r="K31" s="5" t="s">
        <v>102</v>
      </c>
      <c r="L31" s="1" t="s">
        <v>76</v>
      </c>
      <c r="M31" s="1">
        <v>66050</v>
      </c>
      <c r="O31" s="9" t="s">
        <v>77</v>
      </c>
      <c r="P31" s="10" t="s">
        <v>79</v>
      </c>
      <c r="Q31" s="9" t="s">
        <v>84</v>
      </c>
      <c r="R31" s="25"/>
      <c r="S31" s="13" t="s">
        <v>87</v>
      </c>
      <c r="T31" s="14">
        <v>45716</v>
      </c>
      <c r="U31" s="19" t="s">
        <v>88</v>
      </c>
    </row>
    <row r="32" spans="1:21" ht="24.75" customHeight="1" x14ac:dyDescent="0.25">
      <c r="A32" s="2">
        <v>2025</v>
      </c>
      <c r="B32" s="14">
        <v>45689</v>
      </c>
      <c r="C32" s="14">
        <v>45716</v>
      </c>
      <c r="D32" s="9" t="s">
        <v>59</v>
      </c>
      <c r="E32" s="4" t="s">
        <v>64</v>
      </c>
      <c r="F32" s="15">
        <v>45707</v>
      </c>
      <c r="G32" s="5" t="s">
        <v>125</v>
      </c>
      <c r="H32" s="7">
        <v>594.63</v>
      </c>
      <c r="I32" s="5" t="s">
        <v>109</v>
      </c>
      <c r="J32" s="10"/>
      <c r="K32" s="5" t="s">
        <v>126</v>
      </c>
      <c r="L32" s="1" t="s">
        <v>76</v>
      </c>
      <c r="M32" s="1">
        <v>66050</v>
      </c>
      <c r="O32" s="9" t="s">
        <v>77</v>
      </c>
      <c r="P32" s="10" t="s">
        <v>79</v>
      </c>
      <c r="Q32" s="9" t="s">
        <v>153</v>
      </c>
      <c r="R32" s="24"/>
      <c r="S32" s="13" t="s">
        <v>87</v>
      </c>
      <c r="T32" s="14">
        <v>45716</v>
      </c>
      <c r="U32" s="19" t="s">
        <v>88</v>
      </c>
    </row>
    <row r="33" spans="1:21" ht="24.75" customHeight="1" x14ac:dyDescent="0.25">
      <c r="A33" s="2">
        <v>2025</v>
      </c>
      <c r="B33" s="14">
        <v>45689</v>
      </c>
      <c r="C33" s="14">
        <v>45716</v>
      </c>
      <c r="D33" s="9" t="s">
        <v>59</v>
      </c>
      <c r="E33" s="4" t="s">
        <v>64</v>
      </c>
      <c r="F33" s="15">
        <v>45686</v>
      </c>
      <c r="G33" s="5" t="s">
        <v>182</v>
      </c>
      <c r="H33" s="23">
        <v>2912</v>
      </c>
      <c r="I33" s="5" t="s">
        <v>129</v>
      </c>
      <c r="J33" s="10"/>
      <c r="K33" s="18" t="s">
        <v>66</v>
      </c>
      <c r="L33" s="1" t="s">
        <v>76</v>
      </c>
      <c r="M33" s="1">
        <v>66050</v>
      </c>
      <c r="O33" s="21" t="s">
        <v>80</v>
      </c>
      <c r="P33" s="10" t="s">
        <v>79</v>
      </c>
      <c r="Q33" s="9" t="s">
        <v>155</v>
      </c>
      <c r="R33" s="25"/>
      <c r="S33" s="13" t="s">
        <v>87</v>
      </c>
      <c r="T33" s="14">
        <v>45716</v>
      </c>
      <c r="U33" s="19" t="s">
        <v>88</v>
      </c>
    </row>
    <row r="34" spans="1:21" ht="24.75" customHeight="1" x14ac:dyDescent="0.25">
      <c r="A34" s="2">
        <v>2025</v>
      </c>
      <c r="B34" s="14">
        <v>45689</v>
      </c>
      <c r="C34" s="14">
        <v>45716</v>
      </c>
      <c r="D34" s="9" t="s">
        <v>59</v>
      </c>
      <c r="E34" s="4" t="s">
        <v>69</v>
      </c>
      <c r="F34" s="15">
        <v>45594</v>
      </c>
      <c r="G34" s="5" t="s">
        <v>183</v>
      </c>
      <c r="H34" s="17">
        <v>95.63</v>
      </c>
      <c r="I34" s="5" t="s">
        <v>130</v>
      </c>
      <c r="J34" s="10"/>
      <c r="K34" s="5" t="s">
        <v>131</v>
      </c>
      <c r="L34" s="1" t="s">
        <v>76</v>
      </c>
      <c r="M34" s="1">
        <v>66050</v>
      </c>
      <c r="O34" s="9" t="s">
        <v>156</v>
      </c>
      <c r="P34" s="10" t="s">
        <v>78</v>
      </c>
      <c r="Q34" s="9" t="s">
        <v>85</v>
      </c>
      <c r="R34" s="24"/>
      <c r="S34" s="13" t="s">
        <v>87</v>
      </c>
      <c r="T34" s="14">
        <v>45716</v>
      </c>
      <c r="U34" s="19" t="s">
        <v>88</v>
      </c>
    </row>
    <row r="35" spans="1:21" ht="24.75" customHeight="1" x14ac:dyDescent="0.25">
      <c r="A35" s="2">
        <v>2025</v>
      </c>
      <c r="B35" s="14">
        <v>45689</v>
      </c>
      <c r="C35" s="14">
        <v>45716</v>
      </c>
      <c r="D35" s="9" t="s">
        <v>59</v>
      </c>
      <c r="E35" s="4" t="s">
        <v>69</v>
      </c>
      <c r="F35" s="15">
        <v>45600</v>
      </c>
      <c r="G35" s="5" t="s">
        <v>132</v>
      </c>
      <c r="H35" s="17">
        <v>980.9</v>
      </c>
      <c r="I35" s="5" t="s">
        <v>71</v>
      </c>
      <c r="J35" s="20"/>
      <c r="K35" s="5" t="s">
        <v>133</v>
      </c>
      <c r="L35" s="1" t="s">
        <v>76</v>
      </c>
      <c r="M35" s="1">
        <v>66050</v>
      </c>
      <c r="O35" s="9" t="s">
        <v>156</v>
      </c>
      <c r="P35" s="10" t="s">
        <v>78</v>
      </c>
      <c r="Q35" s="9" t="s">
        <v>157</v>
      </c>
      <c r="R35" s="25"/>
      <c r="S35" s="13" t="s">
        <v>87</v>
      </c>
      <c r="T35" s="14">
        <v>45716</v>
      </c>
      <c r="U35" s="19" t="s">
        <v>88</v>
      </c>
    </row>
    <row r="36" spans="1:21" ht="24.75" customHeight="1" x14ac:dyDescent="0.25">
      <c r="A36" s="2">
        <v>2025</v>
      </c>
      <c r="B36" s="14">
        <v>45689</v>
      </c>
      <c r="C36" s="14">
        <v>45716</v>
      </c>
      <c r="D36" s="9" t="s">
        <v>59</v>
      </c>
      <c r="E36" s="4" t="s">
        <v>69</v>
      </c>
      <c r="F36" s="15">
        <v>45611</v>
      </c>
      <c r="G36" s="5" t="s">
        <v>184</v>
      </c>
      <c r="H36" s="7">
        <v>2305.1</v>
      </c>
      <c r="I36" s="5" t="s">
        <v>74</v>
      </c>
      <c r="J36" s="20"/>
      <c r="K36" s="4" t="s">
        <v>134</v>
      </c>
      <c r="L36" s="1" t="s">
        <v>76</v>
      </c>
      <c r="M36" s="1">
        <v>66050</v>
      </c>
      <c r="O36" s="9" t="s">
        <v>156</v>
      </c>
      <c r="P36" s="10" t="s">
        <v>78</v>
      </c>
      <c r="Q36" s="9" t="s">
        <v>158</v>
      </c>
      <c r="R36" s="24"/>
      <c r="S36" s="13" t="s">
        <v>87</v>
      </c>
      <c r="T36" s="14">
        <v>45716</v>
      </c>
      <c r="U36" s="19" t="s">
        <v>88</v>
      </c>
    </row>
    <row r="37" spans="1:21" ht="24.75" customHeight="1" x14ac:dyDescent="0.25">
      <c r="A37" s="2">
        <v>2025</v>
      </c>
      <c r="B37" s="14">
        <v>45689</v>
      </c>
      <c r="C37" s="14">
        <v>45716</v>
      </c>
      <c r="D37" s="9" t="s">
        <v>59</v>
      </c>
      <c r="E37" s="4" t="s">
        <v>69</v>
      </c>
      <c r="F37" s="15">
        <v>45607</v>
      </c>
      <c r="G37" s="5" t="s">
        <v>185</v>
      </c>
      <c r="H37" s="7">
        <v>7075.16</v>
      </c>
      <c r="I37" s="5" t="s">
        <v>71</v>
      </c>
      <c r="J37" s="22"/>
      <c r="K37" s="5" t="s">
        <v>135</v>
      </c>
      <c r="L37" s="1" t="s">
        <v>76</v>
      </c>
      <c r="M37" s="1">
        <v>66050</v>
      </c>
      <c r="O37" s="9" t="s">
        <v>156</v>
      </c>
      <c r="P37" s="10" t="s">
        <v>78</v>
      </c>
      <c r="Q37" s="9" t="s">
        <v>159</v>
      </c>
      <c r="R37" s="25"/>
      <c r="S37" s="13" t="s">
        <v>87</v>
      </c>
      <c r="T37" s="14">
        <v>45716</v>
      </c>
      <c r="U37" s="19" t="s">
        <v>88</v>
      </c>
    </row>
    <row r="38" spans="1:21" ht="24.75" customHeight="1" x14ac:dyDescent="0.25">
      <c r="A38" s="2">
        <v>2025</v>
      </c>
      <c r="B38" s="14">
        <v>45689</v>
      </c>
      <c r="C38" s="14">
        <v>45716</v>
      </c>
      <c r="D38" s="9" t="s">
        <v>59</v>
      </c>
      <c r="E38" s="4" t="s">
        <v>69</v>
      </c>
      <c r="F38" s="15">
        <v>45611</v>
      </c>
      <c r="G38" s="5" t="s">
        <v>186</v>
      </c>
      <c r="H38" s="7">
        <v>316.52999999999997</v>
      </c>
      <c r="I38" s="5" t="s">
        <v>136</v>
      </c>
      <c r="J38" s="20"/>
      <c r="K38" s="5" t="s">
        <v>66</v>
      </c>
      <c r="L38" s="1" t="s">
        <v>76</v>
      </c>
      <c r="M38" s="1">
        <v>66050</v>
      </c>
      <c r="O38" s="9" t="s">
        <v>156</v>
      </c>
      <c r="P38" s="10" t="s">
        <v>78</v>
      </c>
      <c r="Q38" s="9" t="s">
        <v>160</v>
      </c>
      <c r="R38" s="25"/>
      <c r="S38" s="13" t="s">
        <v>87</v>
      </c>
      <c r="T38" s="14">
        <v>45716</v>
      </c>
      <c r="U38" s="19" t="s">
        <v>88</v>
      </c>
    </row>
    <row r="39" spans="1:21" ht="24.75" customHeight="1" x14ac:dyDescent="0.25">
      <c r="A39" s="2">
        <v>2025</v>
      </c>
      <c r="B39" s="14">
        <v>45689</v>
      </c>
      <c r="C39" s="14">
        <v>45716</v>
      </c>
      <c r="D39" s="9" t="s">
        <v>59</v>
      </c>
      <c r="E39" s="4" t="s">
        <v>69</v>
      </c>
      <c r="F39" s="15">
        <v>45616</v>
      </c>
      <c r="G39" s="5" t="s">
        <v>132</v>
      </c>
      <c r="H39" s="7">
        <v>72908.2</v>
      </c>
      <c r="I39" s="5" t="s">
        <v>137</v>
      </c>
      <c r="J39" s="20"/>
      <c r="K39" s="4" t="s">
        <v>73</v>
      </c>
      <c r="L39" s="1" t="s">
        <v>76</v>
      </c>
      <c r="M39" s="1">
        <v>66050</v>
      </c>
      <c r="O39" s="9" t="s">
        <v>156</v>
      </c>
      <c r="P39" s="10" t="s">
        <v>78</v>
      </c>
      <c r="Q39" s="9" t="s">
        <v>157</v>
      </c>
      <c r="R39" s="25"/>
      <c r="S39" s="13" t="s">
        <v>87</v>
      </c>
      <c r="T39" s="14">
        <v>45716</v>
      </c>
      <c r="U39" s="19" t="s">
        <v>88</v>
      </c>
    </row>
    <row r="40" spans="1:21" ht="24.75" customHeight="1" x14ac:dyDescent="0.25">
      <c r="A40" s="2">
        <v>2025</v>
      </c>
      <c r="B40" s="14">
        <v>45689</v>
      </c>
      <c r="C40" s="14">
        <v>45716</v>
      </c>
      <c r="D40" s="9" t="s">
        <v>59</v>
      </c>
      <c r="E40" s="4" t="s">
        <v>69</v>
      </c>
      <c r="F40" s="15">
        <v>45622</v>
      </c>
      <c r="G40" s="5" t="s">
        <v>132</v>
      </c>
      <c r="H40" s="7">
        <v>1118.56</v>
      </c>
      <c r="I40" s="5" t="s">
        <v>138</v>
      </c>
      <c r="J40" s="22"/>
      <c r="K40" s="5" t="s">
        <v>139</v>
      </c>
      <c r="L40" s="1" t="s">
        <v>76</v>
      </c>
      <c r="M40" s="1">
        <v>66050</v>
      </c>
      <c r="O40" s="9" t="s">
        <v>156</v>
      </c>
      <c r="P40" s="10" t="s">
        <v>78</v>
      </c>
      <c r="Q40" s="9" t="s">
        <v>157</v>
      </c>
      <c r="R40" s="25"/>
      <c r="S40" s="13" t="s">
        <v>87</v>
      </c>
      <c r="T40" s="14">
        <v>45716</v>
      </c>
      <c r="U40" s="19" t="s">
        <v>88</v>
      </c>
    </row>
    <row r="41" spans="1:21" ht="24.75" customHeight="1" x14ac:dyDescent="0.25">
      <c r="A41" s="2">
        <v>2025</v>
      </c>
      <c r="B41" s="14">
        <v>45689</v>
      </c>
      <c r="C41" s="14">
        <v>45716</v>
      </c>
      <c r="D41" s="9" t="s">
        <v>59</v>
      </c>
      <c r="E41" s="4" t="s">
        <v>69</v>
      </c>
      <c r="F41" s="15">
        <v>45631</v>
      </c>
      <c r="G41" s="5" t="s">
        <v>140</v>
      </c>
      <c r="H41" s="7">
        <v>1610.29</v>
      </c>
      <c r="I41" s="5" t="s">
        <v>141</v>
      </c>
      <c r="J41" s="22"/>
      <c r="K41" s="5" t="s">
        <v>142</v>
      </c>
      <c r="L41" s="1" t="s">
        <v>76</v>
      </c>
      <c r="M41" s="1">
        <v>66050</v>
      </c>
      <c r="O41" s="9" t="s">
        <v>156</v>
      </c>
      <c r="P41" s="10" t="s">
        <v>78</v>
      </c>
      <c r="Q41" s="9" t="s">
        <v>161</v>
      </c>
      <c r="R41" s="25"/>
      <c r="S41" s="13" t="s">
        <v>87</v>
      </c>
      <c r="T41" s="14">
        <v>45716</v>
      </c>
      <c r="U41" s="19" t="s">
        <v>88</v>
      </c>
    </row>
    <row r="42" spans="1:21" ht="24.75" customHeight="1" x14ac:dyDescent="0.25">
      <c r="A42" s="2">
        <v>2025</v>
      </c>
      <c r="B42" s="14">
        <v>45689</v>
      </c>
      <c r="C42" s="14">
        <v>45716</v>
      </c>
      <c r="D42" s="9" t="s">
        <v>59</v>
      </c>
      <c r="E42" s="5" t="s">
        <v>75</v>
      </c>
      <c r="F42" s="15">
        <v>45630</v>
      </c>
      <c r="G42" s="5" t="s">
        <v>143</v>
      </c>
      <c r="H42" s="8">
        <v>12749.9</v>
      </c>
      <c r="I42" s="5" t="s">
        <v>72</v>
      </c>
      <c r="J42" s="20"/>
      <c r="K42" s="5" t="s">
        <v>144</v>
      </c>
      <c r="L42" s="1" t="s">
        <v>76</v>
      </c>
      <c r="M42" s="1">
        <v>66050</v>
      </c>
      <c r="O42" s="9" t="s">
        <v>82</v>
      </c>
      <c r="P42" s="10" t="s">
        <v>79</v>
      </c>
      <c r="Q42" s="9" t="s">
        <v>162</v>
      </c>
      <c r="R42" s="25"/>
      <c r="S42" s="13" t="s">
        <v>87</v>
      </c>
      <c r="T42" s="14">
        <v>45716</v>
      </c>
      <c r="U42" s="19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2025-01-17T18:44:58Z</dcterms:created>
  <dcterms:modified xsi:type="dcterms:W3CDTF">2025-05-30T21:55:03Z</dcterms:modified>
</cp:coreProperties>
</file>