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OSY\5. TRANSPARENCIA\1. SIPOT\4. 2025\9. SEP_25\OK_ PAGINA\"/>
    </mc:Choice>
  </mc:AlternateContent>
  <xr:revisionPtr revIDLastSave="0" documentId="13_ncr:1_{2A350E68-8018-4B7E-B4D1-821DA598E1FD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<sst xmlns="http://schemas.openxmlformats.org/spreadsheetml/2006/main" count="428" uniqueCount="220">
  <si>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</si>
  <si>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</si>
  <si>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</si>
  <si>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</si>
  <si>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</si>
  <si>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</si>
  <si>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</si>
  <si>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</si>
  <si>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</si>
  <si>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</si>
  <si>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</si>
  <si>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</si>
  <si>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</si>
  <si>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</si>
  <si>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</si>
  <si>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</si>
  <si>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</si>
  <si>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</si>
  <si>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</si>
  <si>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</si>
  <si>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</si>
  <si>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</si>
  <si>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</si>
  <si>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</si>
  <si>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</si>
  <si>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</si>
  <si>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</si>
  <si>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</si>
  <si>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</si>
  <si>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</si>
  <si>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</si>
  <si>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</si>
  <si>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</si>
  <si>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</si>
  <si>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</si>
  <si>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</si>
  <si>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</si>
  <si>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</si>
  <si>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</si>
  <si>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</si>
  <si>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</si>
  <si>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</si>
  <si>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</si>
  <si>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</si>
  <si>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</si>
  <si>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</si>
  <si>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</si>
  <si>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</si>
  <si>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</si>
  <si>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</si>
  <si>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</si>
  <si>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</si>
  <si>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</si>
  <si>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</si>
  <si>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</si>
  <si>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</si>
  <si>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</si>
  <si>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</si>
  <si>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</si>
  <si>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</si>
  <si>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</si>
  <si>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</si>
  <si>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</si>
  <si>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</si>
  <si>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SIN COLONIA</t>
  </si>
  <si>
    <t>AV. BENITO JUÁREZ</t>
  </si>
  <si>
    <t>AV. RAÚL SALINAS LOZANO</t>
  </si>
  <si>
    <t>GRAL. ESCOBEDO</t>
  </si>
  <si>
    <t>COMERCIAL Y/O SERVICIOS</t>
  </si>
  <si>
    <t>HABITACIONAL</t>
  </si>
  <si>
    <t>FACTIBILIDAD DE USO DE SUELO Y FIJACIÓN DE LINEAMIENTOS GENERALES DE DISEÑO ARQUITECTÓNICO</t>
  </si>
  <si>
    <t>INDUSTRIAL</t>
  </si>
  <si>
    <t>INMUEBLE</t>
  </si>
  <si>
    <t>BODEGA DE PRODUCTOS INOCUOS</t>
  </si>
  <si>
    <t>CASA HABITACIÓN UNIFAMILIAR</t>
  </si>
  <si>
    <t>PREDIO</t>
  </si>
  <si>
    <t>BODEGA</t>
  </si>
  <si>
    <t>FERRETERÍA</t>
  </si>
  <si>
    <t>LOCALES COMERCIALES</t>
  </si>
  <si>
    <t>NUEVA ESPERANZA</t>
  </si>
  <si>
    <t>PARQUE INDUSTRIAL ESCOBEDO</t>
  </si>
  <si>
    <t>AV. RAÚL SALINAS</t>
  </si>
  <si>
    <t>HACIENDA DEL TOPO, 2DO. SEC.</t>
  </si>
  <si>
    <t>DIRECCIÓN DE CONTROL URBANO</t>
  </si>
  <si>
    <t xml:space="preserve">NO CUENTA CON NÚMERO OFICIAL DEBIDO A QUE EL PREDIO ESTÁ BALDÍO </t>
  </si>
  <si>
    <t>VETERINARIA</t>
  </si>
  <si>
    <t>OBRA TERMINADA</t>
  </si>
  <si>
    <t>DANIELA HERNÁNDEZ TRISTÁN</t>
  </si>
  <si>
    <t>DE LOS FRANCISCANOS</t>
  </si>
  <si>
    <t>LA ENCOMIENDA</t>
  </si>
  <si>
    <t>ARNOLDO BERNAL VALADÉZ</t>
  </si>
  <si>
    <t>AV. DEL ACERO</t>
  </si>
  <si>
    <t>SCOTIABANK INVERLAT, SA, INSTITUCIÓN DE BANCA MÚLTIPLE GRUPO FINANCIERO Y/O GP BIENES INMUEBLES, SA DE CV</t>
  </si>
  <si>
    <t>AV. CENTRAL</t>
  </si>
  <si>
    <t>POCKET PARK LIBRAMIENTO</t>
  </si>
  <si>
    <t>LEONARDO VILLARREAL JASSO</t>
  </si>
  <si>
    <t>RAÚL CABALLERO ESCAMILLA</t>
  </si>
  <si>
    <t>UNIÓN DE AGROPECUARIOS LÁZARO CÁRDENAS</t>
  </si>
  <si>
    <t>JOSÉ SANTOS AGUILAR NIÑO Y/O NEUTRAL NETWORKS, S DE RL DE CV</t>
  </si>
  <si>
    <t>CARR. A LAREDO</t>
  </si>
  <si>
    <t>GLORIA MENDIOLA</t>
  </si>
  <si>
    <t>JOSEFINA CANTÚ AYALA Y SAMUEL CANTÚ AYALA</t>
  </si>
  <si>
    <t>ABASOLO</t>
  </si>
  <si>
    <t>LÁZARO CÁRDENAS (ANTES EJIDO SAN NICOLÁS DE LOS GARZA)</t>
  </si>
  <si>
    <t>EFRÉN ALEJANDRO ORTEGA DÁVILA Y ERIKA FERNANDA SEGOVIA GUERRERO</t>
  </si>
  <si>
    <t>UNIDAD MAGISTERIAL</t>
  </si>
  <si>
    <t>LA UNIDAD, 2DO SEC.</t>
  </si>
  <si>
    <t>FERNANDO GRACIA LÓPEZ</t>
  </si>
  <si>
    <t>AV. CONCORDIA</t>
  </si>
  <si>
    <t>EJIDO SAN NICOLÁS DE LOS GARZA</t>
  </si>
  <si>
    <t>SALVADOR GONZÁLEZ GUAJARDO Y MARÍA ARCELIA GUAJARDO GUAJARDO</t>
  </si>
  <si>
    <t>CAMINO A SAN JOSÉ DE LOS SAUCES</t>
  </si>
  <si>
    <t>JUANA MARICELA CÁRDENAS VILLARREAL</t>
  </si>
  <si>
    <t>HIDALGO</t>
  </si>
  <si>
    <t>CABECERA MUNICIPAL</t>
  </si>
  <si>
    <t>JOSÉ GERARDO BOCANEGRA CASTILLO Y LAURA ESTHER CÁRDENAS PEÑA</t>
  </si>
  <si>
    <t>INFONAVIT TOPO GRANDE</t>
  </si>
  <si>
    <t>GERARDO ABDO TAMÉZ</t>
  </si>
  <si>
    <t>MARÍA DE LOS ÁNGELES MONTENEGRO REGALADO</t>
  </si>
  <si>
    <t>CHINA</t>
  </si>
  <si>
    <t>AGROPECUARIA LÁZARO CÁRDENAS DEL NORTE</t>
  </si>
  <si>
    <t xml:space="preserve">JESÚS ELEAZAR OCHOA GARZA Y GUADALUPE LEAL GONZÁLEZ </t>
  </si>
  <si>
    <t xml:space="preserve">HACIENDA SANTA BARBARA </t>
  </si>
  <si>
    <t>JORGE ALFREDO GONZÁLEZ RAMÍREZ</t>
  </si>
  <si>
    <t>AV. CENTRO LOGÍSTICO LIBRAMIENTO II ORIENTE</t>
  </si>
  <si>
    <t>CENTRO LOGÍSTICO LIBRAMIENTO II 2DA ETAPA</t>
  </si>
  <si>
    <t>ANTONIO RODRÍGUEZ RINCÓN Y GRISELDA GARCÍA HIRACHETA</t>
  </si>
  <si>
    <t xml:space="preserve">	97.18</t>
  </si>
  <si>
    <t>MIER Y NORIEGA</t>
  </si>
  <si>
    <t>CONSTRUCTORA LP, SA DE CV</t>
  </si>
  <si>
    <t>CIMA</t>
  </si>
  <si>
    <t>GRAND PARK ESCOBEDO II</t>
  </si>
  <si>
    <t>RONALD ASISCLO SALAZAR CUZCANO</t>
  </si>
  <si>
    <t>PELICANO</t>
  </si>
  <si>
    <t>VILLAS DE SAN FRANCISCO</t>
  </si>
  <si>
    <t>ANUNCIO PANORÁMICO</t>
  </si>
  <si>
    <t>RODOLFO FLORES GUAJARDO Y COPS Y/O CORPORATIVO GASOLINERO MONTEVIC, SA DE CV</t>
  </si>
  <si>
    <t>FONDO COMERCIAL STIVA, SA DE CV, INVERSIONES E INMUEBLES CONTROL, SA DE CV Y/O GASTRONÓMICA NG, SA DE CV</t>
  </si>
  <si>
    <t>ROTURA DE PAVIMENTO/ TRAMO DE LÍNEA</t>
  </si>
  <si>
    <t>BENMO, SAPI DE CV</t>
  </si>
  <si>
    <t xml:space="preserve">	134,614.00</t>
  </si>
  <si>
    <t>AV. SAN MIGUEL</t>
  </si>
  <si>
    <t>SAN MIGUEL RESIDENCIAL</t>
  </si>
  <si>
    <t>ROTURA DE PAVIMENTO/ DOMICILIARIA</t>
  </si>
  <si>
    <t>NICOLÁS DE LA GARZA MIRANDA</t>
  </si>
  <si>
    <t xml:space="preserve">	3,259.04</t>
  </si>
  <si>
    <t>CARR. COLOMBIA</t>
  </si>
  <si>
    <t>NIÑOS HÉROES</t>
  </si>
  <si>
    <t>BIENES Y RAÍCES JR, SA DE CV</t>
  </si>
  <si>
    <t>AV. ANTIGUO CAMINO A SAN MIGUEL</t>
  </si>
  <si>
    <t>PROYECTOS INMOBILIARIOS OLIMPIA, SA DE CV</t>
  </si>
  <si>
    <t xml:space="preserve">AVIANA </t>
  </si>
  <si>
    <t>RESIDENCIAL AVIANA, 1ER ETAPA</t>
  </si>
  <si>
    <t>LUIS ARTURO REYES LÓPEZ</t>
  </si>
  <si>
    <t>ABETO</t>
  </si>
  <si>
    <t>LOMAS DE SAN GENARO</t>
  </si>
  <si>
    <t>MARYCARMEN LIZZETH HERNÁNDEZ SANDOVAL</t>
  </si>
  <si>
    <t xml:space="preserve">BOUGAMBILIA ROJA </t>
  </si>
  <si>
    <t>PRIV. BUGAMBILIAS</t>
  </si>
  <si>
    <t>HARDWARE SIERRA MADRE, SAPI DE CV</t>
  </si>
  <si>
    <t>AV. LA CONCORDIA PTE</t>
  </si>
  <si>
    <t>MUNICIPIO GENERAL ESCOBEDO</t>
  </si>
  <si>
    <t xml:space="preserve">	866.14</t>
  </si>
  <si>
    <t>ART. 123</t>
  </si>
  <si>
    <t>ALIANZA REAL (NUEVO LEÓN ESTADO DE PROGRESO)</t>
  </si>
  <si>
    <t>MUNICIPIO DE GENERAL ESCOBEDO</t>
  </si>
  <si>
    <t>AV. REVOLUCIÓN</t>
  </si>
  <si>
    <t>AV. CONSTITUCIÓN</t>
  </si>
  <si>
    <t>PRIVADAS DE CAMINO REAL II</t>
  </si>
  <si>
    <t>09-533-066</t>
  </si>
  <si>
    <t>08-003-014</t>
  </si>
  <si>
    <t>BODEGA Y COMPRA-VENTA DE CHATARRA</t>
  </si>
  <si>
    <t>33-000-742</t>
  </si>
  <si>
    <t>27-003-008</t>
  </si>
  <si>
    <t>34-008-005</t>
  </si>
  <si>
    <t>BODEGA EN QUINTA PREVIAMENTE AUTORIZADA</t>
  </si>
  <si>
    <t>14-064-001</t>
  </si>
  <si>
    <t>BODEGA DE PRODUCTOS INOCUOS Y RECICLAJE DE PLÁSTICOS</t>
  </si>
  <si>
    <t>23-061-001</t>
  </si>
  <si>
    <t>QUINTA DE EVENTOS SOCIALES</t>
  </si>
  <si>
    <t>30-000-198</t>
  </si>
  <si>
    <t>TIENDA DE AUTOSERVICIO, LOCALES COMERCIALES, FARMACIA Y CONSULTORIO MÉDICO</t>
  </si>
  <si>
    <t>33-000-565</t>
  </si>
  <si>
    <t>LOGÍSTICA Y TRANSPORTE</t>
  </si>
  <si>
    <t>01-034-001</t>
  </si>
  <si>
    <t>VIVIENDA</t>
  </si>
  <si>
    <t>MULTIFAMILIAR</t>
  </si>
  <si>
    <t>03-172-033</t>
  </si>
  <si>
    <t>SERVICIOS PERSONALES, ALIMENTOS Y BEBIDAS, SALUD Y TIENDA DE ESPECIALIDADES (LOCALES COMERCIALES)</t>
  </si>
  <si>
    <t>27-003-025</t>
  </si>
  <si>
    <t>INDUSTRIA LIGERA Y BODEGA</t>
  </si>
  <si>
    <t>10-338-005</t>
  </si>
  <si>
    <t>07-206-042</t>
  </si>
  <si>
    <t>42-302-026</t>
  </si>
  <si>
    <t>17-081-021</t>
  </si>
  <si>
    <t>43-389-064</t>
  </si>
  <si>
    <t>BODEGA DE PRODUCTOS INOFENSIVOS</t>
  </si>
  <si>
    <t>43-011-063</t>
  </si>
  <si>
    <t xml:space="preserve">FARMACIA Y CONSULTORIO MÉDICO </t>
  </si>
  <si>
    <t>32-000-186</t>
  </si>
  <si>
    <t>GASOLINERA Y TIENDA DE CONVENIENCIA</t>
  </si>
  <si>
    <t>32-000-398, 32-001-162</t>
  </si>
  <si>
    <t>RESTAURANTE (NORESTE GRILL)</t>
  </si>
  <si>
    <t>33-000-024</t>
  </si>
  <si>
    <t>INFRAESTRUCTURA</t>
  </si>
  <si>
    <t>INTRODUCCIÓN DE SERVICIOS</t>
  </si>
  <si>
    <t>28-011-002</t>
  </si>
  <si>
    <t>03 BODEGAS DE PRODUCTOS INOCUOS</t>
  </si>
  <si>
    <t>34-000-063</t>
  </si>
  <si>
    <t>FRACCIONAMIENTO</t>
  </si>
  <si>
    <t>32-001-089</t>
  </si>
  <si>
    <t>CLUB SOCIAL</t>
  </si>
  <si>
    <t>07-155-057</t>
  </si>
  <si>
    <t>04-221-010</t>
  </si>
  <si>
    <t>30-000-812</t>
  </si>
  <si>
    <t>10-612-001</t>
  </si>
  <si>
    <t>CENTRO DE INTEGRACIÓN SOCIAL</t>
  </si>
  <si>
    <t>10-068-005</t>
  </si>
  <si>
    <t>PARQUE DEPORTIVO LINEAL</t>
  </si>
  <si>
    <t>LA OBRA SE REALIZA EN UN AREA MUNICIPAL, POR TAL MOTIVO NO CUENTA CON SUPERFICIE DE PREDIO, NÚMERO OFICIAL NI EXPEDIENTE CATASTRAL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</si>
</sst>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/>
  </cellStyleXfs>
  <cellXfs count="30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165" fontId="5" fillId="3" borderId="0" xfId="1" applyNumberFormat="1" applyFont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165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3" borderId="0" xfId="0" applyFont="1" applyFill="1" applyAlignment="1">
      <alignment horizontal="left" vertical="top" wrapText="1"/>
    </xf>
    <xf numFmtId="165" fontId="1" fillId="3" borderId="0" xfId="0" applyNumberFormat="1" applyFont="1" applyFill="1" applyAlignment="1">
      <alignment horizontal="center" vertical="center"/>
    </xf>
    <xf numFmtId="4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14" fontId="1" fillId="3" borderId="0" xfId="0" applyNumberFormat="1" applyFont="1" applyFill="1" applyAlignment="1">
      <alignment horizontal="center" vertical="center" wrapText="1"/>
    </xf>
    <xf numFmtId="4" fontId="8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A86C355A-451E-4748-A623-7E259E4626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abSelected="1" topLeftCell="A24" zoomScale="80" zoomScaleNormal="80" workbookViewId="0">
      <selection activeCell="D8" sqref="D8"/>
    </sheetView>
  </sheetViews>
  <sheetFormatPr baseColWidth="10" defaultColWidth="9.1796875" defaultRowHeight="14.5" x14ac:dyDescent="0.35"/>
  <cols>
    <col min="1" max="1" width="8" bestFit="1" customWidth="1"/>
    <col min="2" max="2" width="11.54296875" customWidth="1"/>
    <col min="3" max="3" width="13.7265625" customWidth="1"/>
    <col min="4" max="4" width="17.1796875" bestFit="1" customWidth="1"/>
    <col min="5" max="5" width="35" customWidth="1"/>
    <col min="6" max="6" width="15.54296875" bestFit="1" customWidth="1"/>
    <col min="7" max="7" width="36.1796875" customWidth="1"/>
    <col min="8" max="8" width="18.1796875" bestFit="1" customWidth="1"/>
    <col min="9" max="9" width="27.54296875" customWidth="1"/>
    <col min="10" max="10" width="13" bestFit="1" customWidth="1"/>
    <col min="11" max="11" width="24.54296875" customWidth="1"/>
    <col min="12" max="12" width="17.54296875" customWidth="1"/>
    <col min="13" max="13" width="12.26953125" bestFit="1" customWidth="1"/>
    <col min="14" max="14" width="18.1796875" bestFit="1" customWidth="1"/>
    <col min="15" max="15" width="30.1796875" bestFit="1" customWidth="1"/>
    <col min="16" max="16" width="17.81640625" bestFit="1" customWidth="1"/>
    <col min="17" max="17" width="28.453125" bestFit="1" customWidth="1"/>
    <col min="18" max="18" width="30.7265625" customWidth="1"/>
    <col min="19" max="19" width="44.7265625" customWidth="1"/>
    <col min="20" max="20" width="20.1796875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76" x14ac:dyDescent="0.3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4.75" customHeight="1" x14ac:dyDescent="0.35">
      <c r="A8" s="3">
        <v>2025</v>
      </c>
      <c r="B8" s="9">
        <v>45901</v>
      </c>
      <c r="C8" s="9">
        <v>45930</v>
      </c>
      <c r="D8" s="2" t="s">
        <v>59</v>
      </c>
      <c r="E8" s="10" t="s">
        <v>86</v>
      </c>
      <c r="F8" s="11">
        <v>45915</v>
      </c>
      <c r="G8" s="12" t="s">
        <v>87</v>
      </c>
      <c r="H8" s="13">
        <v>135.44999999999999</v>
      </c>
      <c r="I8" s="12" t="s">
        <v>88</v>
      </c>
      <c r="J8" s="14">
        <v>107</v>
      </c>
      <c r="K8" s="12" t="s">
        <v>89</v>
      </c>
      <c r="L8" s="5" t="s">
        <v>67</v>
      </c>
      <c r="M8" s="4">
        <v>66055</v>
      </c>
      <c r="N8" s="24" t="s">
        <v>169</v>
      </c>
      <c r="O8" s="24" t="s">
        <v>69</v>
      </c>
      <c r="P8" s="25" t="s">
        <v>72</v>
      </c>
      <c r="Q8" s="26" t="s">
        <v>74</v>
      </c>
      <c r="S8" s="5" t="s">
        <v>83</v>
      </c>
      <c r="T8" s="9">
        <v>45930</v>
      </c>
      <c r="U8" s="23"/>
    </row>
    <row r="9" spans="1:21" ht="24.75" customHeight="1" x14ac:dyDescent="0.35">
      <c r="A9" s="3">
        <v>2025</v>
      </c>
      <c r="B9" s="9">
        <v>45901</v>
      </c>
      <c r="C9" s="9">
        <v>45930</v>
      </c>
      <c r="D9" s="2" t="s">
        <v>59</v>
      </c>
      <c r="E9" s="15" t="s">
        <v>70</v>
      </c>
      <c r="F9" s="11">
        <v>45904</v>
      </c>
      <c r="G9" s="12" t="s">
        <v>90</v>
      </c>
      <c r="H9" s="13">
        <v>3200</v>
      </c>
      <c r="I9" s="12" t="s">
        <v>91</v>
      </c>
      <c r="J9" s="14"/>
      <c r="K9" s="12" t="s">
        <v>80</v>
      </c>
      <c r="L9" s="5" t="s">
        <v>67</v>
      </c>
      <c r="M9" s="4">
        <v>66055</v>
      </c>
      <c r="N9" s="24" t="s">
        <v>170</v>
      </c>
      <c r="O9" s="24" t="s">
        <v>68</v>
      </c>
      <c r="P9" s="25" t="s">
        <v>72</v>
      </c>
      <c r="Q9" s="24" t="s">
        <v>171</v>
      </c>
      <c r="S9" s="5" t="s">
        <v>83</v>
      </c>
      <c r="T9" s="9">
        <v>45930</v>
      </c>
      <c r="U9" s="29" t="s">
        <v>84</v>
      </c>
    </row>
    <row r="10" spans="1:21" ht="24.75" customHeight="1" x14ac:dyDescent="0.35">
      <c r="A10" s="3">
        <v>2025</v>
      </c>
      <c r="B10" s="9">
        <v>45901</v>
      </c>
      <c r="C10" s="9">
        <v>45930</v>
      </c>
      <c r="D10" s="2" t="s">
        <v>59</v>
      </c>
      <c r="E10" s="15" t="s">
        <v>70</v>
      </c>
      <c r="F10" s="16">
        <v>45830</v>
      </c>
      <c r="G10" s="12" t="s">
        <v>92</v>
      </c>
      <c r="H10" s="13">
        <v>28069.96</v>
      </c>
      <c r="I10" s="12" t="s">
        <v>93</v>
      </c>
      <c r="J10" s="14"/>
      <c r="K10" s="12" t="s">
        <v>94</v>
      </c>
      <c r="L10" s="5" t="s">
        <v>67</v>
      </c>
      <c r="M10" s="4">
        <v>66055</v>
      </c>
      <c r="N10" s="24" t="s">
        <v>172</v>
      </c>
      <c r="O10" s="24" t="s">
        <v>68</v>
      </c>
      <c r="P10" s="25" t="s">
        <v>75</v>
      </c>
      <c r="Q10" s="24" t="s">
        <v>76</v>
      </c>
      <c r="S10" s="5" t="s">
        <v>83</v>
      </c>
      <c r="T10" s="9">
        <v>45930</v>
      </c>
      <c r="U10" s="29" t="s">
        <v>84</v>
      </c>
    </row>
    <row r="11" spans="1:21" ht="24.75" customHeight="1" x14ac:dyDescent="0.35">
      <c r="A11" s="3">
        <v>2025</v>
      </c>
      <c r="B11" s="9">
        <v>45901</v>
      </c>
      <c r="C11" s="9">
        <v>45930</v>
      </c>
      <c r="D11" s="2" t="s">
        <v>59</v>
      </c>
      <c r="E11" s="15" t="s">
        <v>70</v>
      </c>
      <c r="F11" s="11">
        <v>45853</v>
      </c>
      <c r="G11" s="12" t="s">
        <v>95</v>
      </c>
      <c r="H11" s="13">
        <v>1181.3</v>
      </c>
      <c r="I11" s="12" t="s">
        <v>96</v>
      </c>
      <c r="J11" s="14"/>
      <c r="K11" s="12" t="s">
        <v>97</v>
      </c>
      <c r="L11" s="5" t="s">
        <v>67</v>
      </c>
      <c r="M11" s="4">
        <v>66055</v>
      </c>
      <c r="N11" s="24" t="s">
        <v>173</v>
      </c>
      <c r="O11" s="24" t="s">
        <v>68</v>
      </c>
      <c r="P11" s="25" t="s">
        <v>72</v>
      </c>
      <c r="Q11" s="24" t="s">
        <v>73</v>
      </c>
      <c r="S11" s="5" t="s">
        <v>83</v>
      </c>
      <c r="T11" s="9">
        <v>45930</v>
      </c>
      <c r="U11" s="29" t="s">
        <v>84</v>
      </c>
    </row>
    <row r="12" spans="1:21" ht="24.75" customHeight="1" x14ac:dyDescent="0.35">
      <c r="A12" s="3">
        <v>2025</v>
      </c>
      <c r="B12" s="9">
        <v>45901</v>
      </c>
      <c r="C12" s="9">
        <v>45930</v>
      </c>
      <c r="D12" s="2" t="s">
        <v>59</v>
      </c>
      <c r="E12" s="15" t="s">
        <v>70</v>
      </c>
      <c r="F12" s="16">
        <v>45835</v>
      </c>
      <c r="G12" s="12" t="s">
        <v>98</v>
      </c>
      <c r="H12" s="17">
        <v>2995.5</v>
      </c>
      <c r="I12" s="12" t="s">
        <v>99</v>
      </c>
      <c r="J12" s="14"/>
      <c r="K12" s="12" t="s">
        <v>100</v>
      </c>
      <c r="L12" s="5" t="s">
        <v>67</v>
      </c>
      <c r="M12" s="4">
        <v>66055</v>
      </c>
      <c r="N12" s="24" t="s">
        <v>174</v>
      </c>
      <c r="O12" s="24" t="s">
        <v>68</v>
      </c>
      <c r="P12" s="25" t="s">
        <v>72</v>
      </c>
      <c r="Q12" s="27" t="s">
        <v>175</v>
      </c>
      <c r="S12" s="5" t="s">
        <v>83</v>
      </c>
      <c r="T12" s="9">
        <v>45930</v>
      </c>
      <c r="U12" s="29" t="s">
        <v>84</v>
      </c>
    </row>
    <row r="13" spans="1:21" ht="24.75" customHeight="1" x14ac:dyDescent="0.35">
      <c r="A13" s="3">
        <v>2025</v>
      </c>
      <c r="B13" s="9">
        <v>45901</v>
      </c>
      <c r="C13" s="9">
        <v>45930</v>
      </c>
      <c r="D13" s="2" t="s">
        <v>59</v>
      </c>
      <c r="E13" s="15" t="s">
        <v>70</v>
      </c>
      <c r="F13" s="16">
        <v>45877</v>
      </c>
      <c r="G13" s="12" t="s">
        <v>101</v>
      </c>
      <c r="H13" s="17">
        <v>2030</v>
      </c>
      <c r="I13" s="12" t="s">
        <v>102</v>
      </c>
      <c r="J13" s="14"/>
      <c r="K13" s="12" t="s">
        <v>103</v>
      </c>
      <c r="L13" s="5" t="s">
        <v>67</v>
      </c>
      <c r="M13" s="4">
        <v>66055</v>
      </c>
      <c r="N13" s="24" t="s">
        <v>176</v>
      </c>
      <c r="O13" s="24" t="s">
        <v>68</v>
      </c>
      <c r="P13" s="25" t="s">
        <v>72</v>
      </c>
      <c r="Q13" s="24" t="s">
        <v>177</v>
      </c>
      <c r="S13" s="5" t="s">
        <v>83</v>
      </c>
      <c r="T13" s="9">
        <v>45930</v>
      </c>
      <c r="U13" s="29" t="s">
        <v>84</v>
      </c>
    </row>
    <row r="14" spans="1:21" ht="24.75" customHeight="1" x14ac:dyDescent="0.35">
      <c r="A14" s="3">
        <v>2025</v>
      </c>
      <c r="B14" s="9">
        <v>45901</v>
      </c>
      <c r="C14" s="9">
        <v>45930</v>
      </c>
      <c r="D14" s="2" t="s">
        <v>59</v>
      </c>
      <c r="E14" s="15" t="s">
        <v>70</v>
      </c>
      <c r="F14" s="16">
        <v>45877</v>
      </c>
      <c r="G14" s="12" t="s">
        <v>104</v>
      </c>
      <c r="H14" s="17">
        <v>261.17</v>
      </c>
      <c r="I14" s="12" t="s">
        <v>105</v>
      </c>
      <c r="J14" s="14">
        <v>500</v>
      </c>
      <c r="K14" s="12" t="s">
        <v>106</v>
      </c>
      <c r="L14" s="5" t="s">
        <v>67</v>
      </c>
      <c r="M14" s="4">
        <v>66055</v>
      </c>
      <c r="N14" s="24" t="s">
        <v>178</v>
      </c>
      <c r="O14" s="24" t="s">
        <v>68</v>
      </c>
      <c r="P14" s="25" t="s">
        <v>72</v>
      </c>
      <c r="Q14" s="24" t="s">
        <v>179</v>
      </c>
      <c r="S14" s="5" t="s">
        <v>83</v>
      </c>
      <c r="T14" s="9">
        <v>45930</v>
      </c>
      <c r="U14" s="23"/>
    </row>
    <row r="15" spans="1:21" ht="24.75" customHeight="1" x14ac:dyDescent="0.35">
      <c r="A15" s="3">
        <v>2025</v>
      </c>
      <c r="B15" s="9">
        <v>45901</v>
      </c>
      <c r="C15" s="9">
        <v>45930</v>
      </c>
      <c r="D15" s="2" t="s">
        <v>59</v>
      </c>
      <c r="E15" s="15" t="s">
        <v>70</v>
      </c>
      <c r="F15" s="16">
        <v>45758</v>
      </c>
      <c r="G15" s="12" t="s">
        <v>107</v>
      </c>
      <c r="H15" s="18">
        <v>37863.319000000003</v>
      </c>
      <c r="I15" s="12" t="s">
        <v>108</v>
      </c>
      <c r="J15" s="14"/>
      <c r="K15" s="12" t="s">
        <v>109</v>
      </c>
      <c r="L15" s="5" t="s">
        <v>67</v>
      </c>
      <c r="M15" s="4">
        <v>66055</v>
      </c>
      <c r="N15" s="24" t="s">
        <v>180</v>
      </c>
      <c r="O15" s="24" t="s">
        <v>68</v>
      </c>
      <c r="P15" s="25" t="s">
        <v>75</v>
      </c>
      <c r="Q15" s="24" t="s">
        <v>181</v>
      </c>
      <c r="S15" s="5" t="s">
        <v>83</v>
      </c>
      <c r="T15" s="9">
        <v>45930</v>
      </c>
      <c r="U15" s="29" t="s">
        <v>84</v>
      </c>
    </row>
    <row r="16" spans="1:21" ht="24.75" customHeight="1" x14ac:dyDescent="0.35">
      <c r="A16" s="3">
        <v>2025</v>
      </c>
      <c r="B16" s="9">
        <v>45901</v>
      </c>
      <c r="C16" s="9">
        <v>45930</v>
      </c>
      <c r="D16" s="2" t="s">
        <v>59</v>
      </c>
      <c r="E16" s="15" t="s">
        <v>70</v>
      </c>
      <c r="F16" s="16">
        <v>45877</v>
      </c>
      <c r="G16" s="12" t="s">
        <v>110</v>
      </c>
      <c r="H16" s="17">
        <v>6900.5</v>
      </c>
      <c r="I16" s="12" t="s">
        <v>111</v>
      </c>
      <c r="J16" s="14"/>
      <c r="K16" s="19" t="s">
        <v>64</v>
      </c>
      <c r="L16" s="5" t="s">
        <v>67</v>
      </c>
      <c r="M16" s="4">
        <v>66055</v>
      </c>
      <c r="N16" s="24" t="s">
        <v>182</v>
      </c>
      <c r="O16" s="24" t="s">
        <v>68</v>
      </c>
      <c r="P16" s="25" t="s">
        <v>75</v>
      </c>
      <c r="Q16" s="24" t="s">
        <v>183</v>
      </c>
      <c r="S16" s="5" t="s">
        <v>83</v>
      </c>
      <c r="T16" s="9">
        <v>45930</v>
      </c>
      <c r="U16" s="29" t="s">
        <v>84</v>
      </c>
    </row>
    <row r="17" spans="1:21" ht="24.75" customHeight="1" x14ac:dyDescent="0.35">
      <c r="A17" s="3">
        <v>2025</v>
      </c>
      <c r="B17" s="9">
        <v>45901</v>
      </c>
      <c r="C17" s="9">
        <v>45930</v>
      </c>
      <c r="D17" s="2" t="s">
        <v>59</v>
      </c>
      <c r="E17" s="15" t="s">
        <v>70</v>
      </c>
      <c r="F17" s="16">
        <v>45876</v>
      </c>
      <c r="G17" s="12" t="s">
        <v>112</v>
      </c>
      <c r="H17" s="17">
        <v>852.23</v>
      </c>
      <c r="I17" s="12" t="s">
        <v>113</v>
      </c>
      <c r="J17" s="14">
        <v>424</v>
      </c>
      <c r="K17" s="12" t="s">
        <v>114</v>
      </c>
      <c r="L17" s="5" t="s">
        <v>67</v>
      </c>
      <c r="M17" s="4">
        <v>66055</v>
      </c>
      <c r="N17" s="24" t="s">
        <v>184</v>
      </c>
      <c r="O17" s="24" t="s">
        <v>185</v>
      </c>
      <c r="P17" s="25" t="s">
        <v>72</v>
      </c>
      <c r="Q17" s="24" t="s">
        <v>186</v>
      </c>
      <c r="S17" s="5" t="s">
        <v>83</v>
      </c>
      <c r="T17" s="9">
        <v>45930</v>
      </c>
      <c r="U17" s="23"/>
    </row>
    <row r="18" spans="1:21" ht="24.75" customHeight="1" x14ac:dyDescent="0.35">
      <c r="A18" s="3">
        <v>2025</v>
      </c>
      <c r="B18" s="9">
        <v>45901</v>
      </c>
      <c r="C18" s="9">
        <v>45930</v>
      </c>
      <c r="D18" s="2" t="s">
        <v>59</v>
      </c>
      <c r="E18" s="15" t="s">
        <v>70</v>
      </c>
      <c r="F18" s="16">
        <v>45905</v>
      </c>
      <c r="G18" s="12" t="s">
        <v>115</v>
      </c>
      <c r="H18" s="17">
        <v>103.5</v>
      </c>
      <c r="I18" s="12" t="s">
        <v>81</v>
      </c>
      <c r="J18" s="14">
        <v>225</v>
      </c>
      <c r="K18" s="12" t="s">
        <v>116</v>
      </c>
      <c r="L18" s="5" t="s">
        <v>67</v>
      </c>
      <c r="M18" s="4">
        <v>66055</v>
      </c>
      <c r="N18" s="28" t="s">
        <v>187</v>
      </c>
      <c r="O18" s="24" t="s">
        <v>68</v>
      </c>
      <c r="P18" s="25" t="s">
        <v>72</v>
      </c>
      <c r="Q18" s="27" t="s">
        <v>188</v>
      </c>
      <c r="S18" s="5" t="s">
        <v>83</v>
      </c>
      <c r="T18" s="9">
        <v>45930</v>
      </c>
      <c r="U18" s="23"/>
    </row>
    <row r="19" spans="1:21" ht="24.75" customHeight="1" x14ac:dyDescent="0.35">
      <c r="A19" s="3">
        <v>2025</v>
      </c>
      <c r="B19" s="9">
        <v>45901</v>
      </c>
      <c r="C19" s="9">
        <v>45930</v>
      </c>
      <c r="D19" s="2" t="s">
        <v>59</v>
      </c>
      <c r="E19" s="15" t="s">
        <v>70</v>
      </c>
      <c r="F19" s="16">
        <v>45883</v>
      </c>
      <c r="G19" s="12" t="s">
        <v>117</v>
      </c>
      <c r="H19" s="17">
        <v>1002.26</v>
      </c>
      <c r="I19" s="12" t="s">
        <v>96</v>
      </c>
      <c r="J19" s="14"/>
      <c r="K19" s="15" t="s">
        <v>97</v>
      </c>
      <c r="L19" s="5" t="s">
        <v>67</v>
      </c>
      <c r="M19" s="4">
        <v>66055</v>
      </c>
      <c r="N19" s="24" t="s">
        <v>189</v>
      </c>
      <c r="O19" s="24" t="s">
        <v>71</v>
      </c>
      <c r="P19" s="25" t="s">
        <v>75</v>
      </c>
      <c r="Q19" s="27" t="s">
        <v>190</v>
      </c>
      <c r="S19" s="5" t="s">
        <v>83</v>
      </c>
      <c r="T19" s="9">
        <v>45930</v>
      </c>
      <c r="U19" s="29" t="s">
        <v>84</v>
      </c>
    </row>
    <row r="20" spans="1:21" ht="24.75" customHeight="1" x14ac:dyDescent="0.35">
      <c r="A20" s="3">
        <v>2025</v>
      </c>
      <c r="B20" s="9">
        <v>45901</v>
      </c>
      <c r="C20" s="9">
        <v>45930</v>
      </c>
      <c r="D20" s="2" t="s">
        <v>59</v>
      </c>
      <c r="E20" s="15" t="s">
        <v>70</v>
      </c>
      <c r="F20" s="16">
        <v>45883</v>
      </c>
      <c r="G20" s="12" t="s">
        <v>118</v>
      </c>
      <c r="H20" s="17">
        <v>1590.38</v>
      </c>
      <c r="I20" s="12" t="s">
        <v>119</v>
      </c>
      <c r="J20" s="14"/>
      <c r="K20" s="15" t="s">
        <v>120</v>
      </c>
      <c r="L20" s="5" t="s">
        <v>67</v>
      </c>
      <c r="M20" s="4">
        <v>66055</v>
      </c>
      <c r="N20" s="24" t="s">
        <v>191</v>
      </c>
      <c r="O20" s="24" t="s">
        <v>68</v>
      </c>
      <c r="P20" s="25" t="s">
        <v>72</v>
      </c>
      <c r="Q20" s="27" t="s">
        <v>179</v>
      </c>
      <c r="S20" s="5" t="s">
        <v>83</v>
      </c>
      <c r="T20" s="9">
        <v>45930</v>
      </c>
      <c r="U20" s="29" t="s">
        <v>84</v>
      </c>
    </row>
    <row r="21" spans="1:21" ht="24.75" customHeight="1" x14ac:dyDescent="0.35">
      <c r="A21" s="3">
        <v>2025</v>
      </c>
      <c r="B21" s="9">
        <v>45901</v>
      </c>
      <c r="C21" s="9">
        <v>45930</v>
      </c>
      <c r="D21" s="2" t="s">
        <v>59</v>
      </c>
      <c r="E21" s="15" t="s">
        <v>70</v>
      </c>
      <c r="F21" s="16">
        <v>45855</v>
      </c>
      <c r="G21" s="12" t="s">
        <v>121</v>
      </c>
      <c r="H21" s="17">
        <v>103.28</v>
      </c>
      <c r="I21" s="12" t="s">
        <v>122</v>
      </c>
      <c r="J21" s="14">
        <v>341</v>
      </c>
      <c r="K21" s="12" t="s">
        <v>82</v>
      </c>
      <c r="L21" s="5" t="s">
        <v>67</v>
      </c>
      <c r="M21" s="4">
        <v>66055</v>
      </c>
      <c r="N21" s="24" t="s">
        <v>192</v>
      </c>
      <c r="O21" s="24" t="s">
        <v>68</v>
      </c>
      <c r="P21" s="25" t="s">
        <v>72</v>
      </c>
      <c r="Q21" s="24" t="s">
        <v>85</v>
      </c>
      <c r="S21" s="5" t="s">
        <v>83</v>
      </c>
      <c r="T21" s="9">
        <v>45930</v>
      </c>
      <c r="U21" s="29"/>
    </row>
    <row r="22" spans="1:21" ht="24.75" customHeight="1" x14ac:dyDescent="0.35">
      <c r="A22" s="3">
        <v>2025</v>
      </c>
      <c r="B22" s="9">
        <v>45901</v>
      </c>
      <c r="C22" s="9">
        <v>45930</v>
      </c>
      <c r="D22" s="2" t="s">
        <v>59</v>
      </c>
      <c r="E22" s="15" t="s">
        <v>70</v>
      </c>
      <c r="F22" s="16">
        <v>45877</v>
      </c>
      <c r="G22" s="12" t="s">
        <v>123</v>
      </c>
      <c r="H22" s="17">
        <v>630</v>
      </c>
      <c r="I22" s="12" t="s">
        <v>124</v>
      </c>
      <c r="J22" s="14"/>
      <c r="K22" s="12" t="s">
        <v>125</v>
      </c>
      <c r="L22" s="5" t="s">
        <v>67</v>
      </c>
      <c r="M22" s="4">
        <v>66055</v>
      </c>
      <c r="N22" s="24" t="s">
        <v>193</v>
      </c>
      <c r="O22" s="24" t="s">
        <v>68</v>
      </c>
      <c r="P22" s="25" t="s">
        <v>75</v>
      </c>
      <c r="Q22" s="24" t="s">
        <v>76</v>
      </c>
      <c r="S22" s="5" t="s">
        <v>83</v>
      </c>
      <c r="T22" s="9">
        <v>45930</v>
      </c>
      <c r="U22" s="29" t="s">
        <v>84</v>
      </c>
    </row>
    <row r="23" spans="1:21" ht="24.75" customHeight="1" x14ac:dyDescent="0.35">
      <c r="A23" s="3">
        <v>2025</v>
      </c>
      <c r="B23" s="9">
        <v>45901</v>
      </c>
      <c r="C23" s="9">
        <v>45930</v>
      </c>
      <c r="D23" s="2" t="s">
        <v>59</v>
      </c>
      <c r="E23" s="15" t="s">
        <v>70</v>
      </c>
      <c r="F23" s="16">
        <v>45877</v>
      </c>
      <c r="G23" s="12" t="s">
        <v>126</v>
      </c>
      <c r="H23" s="17" t="s">
        <v>127</v>
      </c>
      <c r="I23" s="12" t="s">
        <v>128</v>
      </c>
      <c r="J23" s="14"/>
      <c r="K23" s="12" t="s">
        <v>79</v>
      </c>
      <c r="L23" s="5" t="s">
        <v>67</v>
      </c>
      <c r="M23" s="4">
        <v>66055</v>
      </c>
      <c r="N23" s="24" t="s">
        <v>194</v>
      </c>
      <c r="O23" s="24" t="s">
        <v>68</v>
      </c>
      <c r="P23" s="25" t="s">
        <v>72</v>
      </c>
      <c r="Q23" s="24" t="s">
        <v>78</v>
      </c>
      <c r="S23" s="5" t="s">
        <v>83</v>
      </c>
      <c r="T23" s="9">
        <v>45930</v>
      </c>
      <c r="U23" s="29" t="s">
        <v>84</v>
      </c>
    </row>
    <row r="24" spans="1:21" ht="24.75" customHeight="1" x14ac:dyDescent="0.35">
      <c r="A24" s="3">
        <v>2025</v>
      </c>
      <c r="B24" s="9">
        <v>45901</v>
      </c>
      <c r="C24" s="9">
        <v>45930</v>
      </c>
      <c r="D24" s="2" t="s">
        <v>59</v>
      </c>
      <c r="E24" s="15" t="s">
        <v>70</v>
      </c>
      <c r="F24" s="16">
        <v>45888</v>
      </c>
      <c r="G24" s="12" t="s">
        <v>129</v>
      </c>
      <c r="H24" s="17">
        <v>1204.5899999999999</v>
      </c>
      <c r="I24" s="12" t="s">
        <v>130</v>
      </c>
      <c r="J24" s="14"/>
      <c r="K24" s="12" t="s">
        <v>131</v>
      </c>
      <c r="L24" s="5" t="s">
        <v>67</v>
      </c>
      <c r="M24" s="4">
        <v>66055</v>
      </c>
      <c r="N24" s="28" t="s">
        <v>195</v>
      </c>
      <c r="O24" s="24" t="s">
        <v>68</v>
      </c>
      <c r="P24" s="25" t="s">
        <v>75</v>
      </c>
      <c r="Q24" s="27" t="s">
        <v>196</v>
      </c>
      <c r="S24" s="5" t="s">
        <v>83</v>
      </c>
      <c r="T24" s="9">
        <v>45930</v>
      </c>
      <c r="U24" s="29" t="s">
        <v>84</v>
      </c>
    </row>
    <row r="25" spans="1:21" ht="24.75" customHeight="1" x14ac:dyDescent="0.35">
      <c r="A25" s="3">
        <v>2025</v>
      </c>
      <c r="B25" s="9">
        <v>45901</v>
      </c>
      <c r="C25" s="9">
        <v>45930</v>
      </c>
      <c r="D25" s="2" t="s">
        <v>59</v>
      </c>
      <c r="E25" s="15" t="s">
        <v>70</v>
      </c>
      <c r="F25" s="16">
        <v>45904</v>
      </c>
      <c r="G25" s="12" t="s">
        <v>132</v>
      </c>
      <c r="H25" s="17">
        <v>182.1</v>
      </c>
      <c r="I25" s="12" t="s">
        <v>133</v>
      </c>
      <c r="J25" s="14">
        <v>161</v>
      </c>
      <c r="K25" s="12" t="s">
        <v>134</v>
      </c>
      <c r="L25" s="5" t="s">
        <v>67</v>
      </c>
      <c r="M25" s="4">
        <v>66055</v>
      </c>
      <c r="N25" s="24" t="s">
        <v>197</v>
      </c>
      <c r="O25" s="24" t="s">
        <v>68</v>
      </c>
      <c r="P25" s="25" t="s">
        <v>72</v>
      </c>
      <c r="Q25" s="24" t="s">
        <v>198</v>
      </c>
      <c r="S25" s="5" t="s">
        <v>83</v>
      </c>
      <c r="T25" s="9">
        <v>45930</v>
      </c>
      <c r="U25" s="29"/>
    </row>
    <row r="26" spans="1:21" ht="24.75" customHeight="1" x14ac:dyDescent="0.35">
      <c r="A26" s="3">
        <v>2025</v>
      </c>
      <c r="B26" s="9">
        <v>45901</v>
      </c>
      <c r="C26" s="9">
        <v>45930</v>
      </c>
      <c r="D26" s="2" t="s">
        <v>59</v>
      </c>
      <c r="E26" s="10" t="s">
        <v>135</v>
      </c>
      <c r="F26" s="20">
        <v>45498</v>
      </c>
      <c r="G26" s="12" t="s">
        <v>136</v>
      </c>
      <c r="H26" s="13">
        <v>3265.87</v>
      </c>
      <c r="I26" s="10" t="s">
        <v>65</v>
      </c>
      <c r="J26" s="14">
        <v>111</v>
      </c>
      <c r="K26" s="10" t="s">
        <v>64</v>
      </c>
      <c r="L26" s="5" t="s">
        <v>67</v>
      </c>
      <c r="M26" s="4">
        <v>66055</v>
      </c>
      <c r="N26" s="28" t="s">
        <v>199</v>
      </c>
      <c r="O26" s="24" t="s">
        <v>68</v>
      </c>
      <c r="P26" s="25" t="s">
        <v>72</v>
      </c>
      <c r="Q26" s="24" t="s">
        <v>200</v>
      </c>
      <c r="S26" s="5" t="s">
        <v>83</v>
      </c>
      <c r="T26" s="9">
        <v>45930</v>
      </c>
      <c r="U26" s="29"/>
    </row>
    <row r="27" spans="1:21" ht="24.75" customHeight="1" x14ac:dyDescent="0.35">
      <c r="A27" s="3">
        <v>2025</v>
      </c>
      <c r="B27" s="9">
        <v>45901</v>
      </c>
      <c r="C27" s="9">
        <v>45930</v>
      </c>
      <c r="D27" s="2" t="s">
        <v>59</v>
      </c>
      <c r="E27" s="10" t="s">
        <v>135</v>
      </c>
      <c r="F27" s="20">
        <v>45915</v>
      </c>
      <c r="G27" s="12" t="s">
        <v>137</v>
      </c>
      <c r="H27" s="21">
        <v>24468.81</v>
      </c>
      <c r="I27" s="12" t="s">
        <v>66</v>
      </c>
      <c r="J27" s="14">
        <v>555</v>
      </c>
      <c r="K27" s="12" t="s">
        <v>64</v>
      </c>
      <c r="L27" s="5" t="s">
        <v>67</v>
      </c>
      <c r="M27" s="4">
        <v>66055</v>
      </c>
      <c r="N27" s="26" t="s">
        <v>201</v>
      </c>
      <c r="O27" s="24" t="s">
        <v>68</v>
      </c>
      <c r="P27" s="25" t="s">
        <v>72</v>
      </c>
      <c r="Q27" s="24" t="s">
        <v>202</v>
      </c>
      <c r="S27" s="5" t="s">
        <v>83</v>
      </c>
      <c r="T27" s="9">
        <v>45930</v>
      </c>
      <c r="U27" s="29"/>
    </row>
    <row r="28" spans="1:21" ht="24.75" customHeight="1" x14ac:dyDescent="0.35">
      <c r="A28" s="3">
        <v>2025</v>
      </c>
      <c r="B28" s="9">
        <v>45901</v>
      </c>
      <c r="C28" s="9">
        <v>45930</v>
      </c>
      <c r="D28" s="2" t="s">
        <v>59</v>
      </c>
      <c r="E28" s="12" t="s">
        <v>138</v>
      </c>
      <c r="F28" s="11">
        <v>45470</v>
      </c>
      <c r="G28" s="12" t="s">
        <v>139</v>
      </c>
      <c r="H28" s="13" t="s">
        <v>140</v>
      </c>
      <c r="I28" s="12" t="s">
        <v>141</v>
      </c>
      <c r="J28" s="14"/>
      <c r="K28" s="12" t="s">
        <v>142</v>
      </c>
      <c r="L28" s="5" t="s">
        <v>67</v>
      </c>
      <c r="M28" s="4">
        <v>66055</v>
      </c>
      <c r="N28" s="24" t="s">
        <v>203</v>
      </c>
      <c r="O28" s="24" t="s">
        <v>204</v>
      </c>
      <c r="P28" s="25" t="s">
        <v>75</v>
      </c>
      <c r="Q28" s="24" t="s">
        <v>205</v>
      </c>
      <c r="S28" s="5" t="s">
        <v>83</v>
      </c>
      <c r="T28" s="9">
        <v>45930</v>
      </c>
      <c r="U28" s="29" t="s">
        <v>84</v>
      </c>
    </row>
    <row r="29" spans="1:21" ht="24.75" customHeight="1" x14ac:dyDescent="0.35">
      <c r="A29" s="3">
        <v>2025</v>
      </c>
      <c r="B29" s="9">
        <v>45901</v>
      </c>
      <c r="C29" s="9">
        <v>45930</v>
      </c>
      <c r="D29" s="2" t="s">
        <v>59</v>
      </c>
      <c r="E29" s="12" t="s">
        <v>143</v>
      </c>
      <c r="F29" s="11">
        <v>45452</v>
      </c>
      <c r="G29" s="12" t="s">
        <v>144</v>
      </c>
      <c r="H29" s="13" t="s">
        <v>145</v>
      </c>
      <c r="I29" s="12" t="s">
        <v>146</v>
      </c>
      <c r="J29" s="14">
        <v>2101</v>
      </c>
      <c r="K29" s="12" t="s">
        <v>147</v>
      </c>
      <c r="L29" s="5" t="s">
        <v>67</v>
      </c>
      <c r="M29" s="4">
        <v>66055</v>
      </c>
      <c r="N29" s="24" t="s">
        <v>206</v>
      </c>
      <c r="O29" s="24" t="s">
        <v>68</v>
      </c>
      <c r="P29" s="25" t="s">
        <v>72</v>
      </c>
      <c r="Q29" s="24" t="s">
        <v>207</v>
      </c>
      <c r="S29" s="5" t="s">
        <v>83</v>
      </c>
      <c r="T29" s="9">
        <v>45930</v>
      </c>
      <c r="U29" s="29"/>
    </row>
    <row r="30" spans="1:21" ht="24.75" customHeight="1" x14ac:dyDescent="0.35">
      <c r="A30" s="3">
        <v>2025</v>
      </c>
      <c r="B30" s="9">
        <v>45901</v>
      </c>
      <c r="C30" s="9">
        <v>45930</v>
      </c>
      <c r="D30" s="2" t="s">
        <v>59</v>
      </c>
      <c r="E30" s="12" t="s">
        <v>138</v>
      </c>
      <c r="F30" s="11">
        <v>45470</v>
      </c>
      <c r="G30" s="12" t="s">
        <v>148</v>
      </c>
      <c r="H30" s="22">
        <v>419430.18300000002</v>
      </c>
      <c r="I30" s="12" t="s">
        <v>149</v>
      </c>
      <c r="J30" s="14"/>
      <c r="K30" s="12" t="s">
        <v>64</v>
      </c>
      <c r="L30" s="5" t="s">
        <v>67</v>
      </c>
      <c r="M30" s="4">
        <v>66055</v>
      </c>
      <c r="N30" s="24" t="s">
        <v>208</v>
      </c>
      <c r="O30" s="24" t="s">
        <v>209</v>
      </c>
      <c r="P30" s="25" t="s">
        <v>75</v>
      </c>
      <c r="Q30" s="24" t="s">
        <v>185</v>
      </c>
      <c r="S30" s="5" t="s">
        <v>83</v>
      </c>
      <c r="T30" s="9">
        <v>45930</v>
      </c>
      <c r="U30" s="29" t="s">
        <v>84</v>
      </c>
    </row>
    <row r="31" spans="1:21" ht="24.75" customHeight="1" x14ac:dyDescent="0.35">
      <c r="A31" s="3">
        <v>2025</v>
      </c>
      <c r="B31" s="9">
        <v>45901</v>
      </c>
      <c r="C31" s="9">
        <v>45930</v>
      </c>
      <c r="D31" s="2" t="s">
        <v>59</v>
      </c>
      <c r="E31" s="12" t="s">
        <v>138</v>
      </c>
      <c r="F31" s="11">
        <v>45529</v>
      </c>
      <c r="G31" s="12" t="s">
        <v>150</v>
      </c>
      <c r="H31" s="22">
        <v>11909.699000000001</v>
      </c>
      <c r="I31" s="12" t="s">
        <v>151</v>
      </c>
      <c r="J31" s="14">
        <v>32</v>
      </c>
      <c r="K31" s="12" t="s">
        <v>152</v>
      </c>
      <c r="L31" s="5" t="s">
        <v>67</v>
      </c>
      <c r="M31" s="4">
        <v>66055</v>
      </c>
      <c r="N31" s="24" t="s">
        <v>210</v>
      </c>
      <c r="O31" s="24" t="s">
        <v>209</v>
      </c>
      <c r="P31" s="25" t="s">
        <v>72</v>
      </c>
      <c r="Q31" s="24" t="s">
        <v>211</v>
      </c>
      <c r="S31" s="5" t="s">
        <v>83</v>
      </c>
      <c r="T31" s="9">
        <v>45930</v>
      </c>
      <c r="U31" s="29"/>
    </row>
    <row r="32" spans="1:21" ht="24.75" customHeight="1" x14ac:dyDescent="0.35">
      <c r="A32" s="3">
        <v>2025</v>
      </c>
      <c r="B32" s="9">
        <v>45901</v>
      </c>
      <c r="C32" s="9">
        <v>45930</v>
      </c>
      <c r="D32" s="2" t="s">
        <v>59</v>
      </c>
      <c r="E32" s="12" t="s">
        <v>143</v>
      </c>
      <c r="F32" s="11">
        <v>45889</v>
      </c>
      <c r="G32" s="10" t="s">
        <v>153</v>
      </c>
      <c r="H32" s="13">
        <v>142.69999999999999</v>
      </c>
      <c r="I32" s="10" t="s">
        <v>154</v>
      </c>
      <c r="J32" s="14">
        <v>176</v>
      </c>
      <c r="K32" s="12" t="s">
        <v>155</v>
      </c>
      <c r="L32" s="5" t="s">
        <v>67</v>
      </c>
      <c r="M32" s="4">
        <v>66055</v>
      </c>
      <c r="N32" s="24" t="s">
        <v>212</v>
      </c>
      <c r="O32" s="24" t="s">
        <v>68</v>
      </c>
      <c r="P32" s="25" t="s">
        <v>72</v>
      </c>
      <c r="Q32" s="24" t="s">
        <v>78</v>
      </c>
      <c r="S32" s="5" t="s">
        <v>83</v>
      </c>
      <c r="T32" s="9">
        <v>45930</v>
      </c>
      <c r="U32" s="23"/>
    </row>
    <row r="33" spans="1:21" ht="24.75" customHeight="1" x14ac:dyDescent="0.35">
      <c r="A33" s="3">
        <v>2025</v>
      </c>
      <c r="B33" s="9">
        <v>45901</v>
      </c>
      <c r="C33" s="9">
        <v>45930</v>
      </c>
      <c r="D33" s="2" t="s">
        <v>59</v>
      </c>
      <c r="E33" s="12" t="s">
        <v>143</v>
      </c>
      <c r="F33" s="11">
        <v>45889</v>
      </c>
      <c r="G33" s="12" t="s">
        <v>156</v>
      </c>
      <c r="H33" s="13">
        <v>240</v>
      </c>
      <c r="I33" s="12" t="s">
        <v>157</v>
      </c>
      <c r="J33" s="14">
        <v>123</v>
      </c>
      <c r="K33" s="12" t="s">
        <v>158</v>
      </c>
      <c r="L33" s="5" t="s">
        <v>67</v>
      </c>
      <c r="M33" s="4">
        <v>66055</v>
      </c>
      <c r="N33" s="28" t="s">
        <v>213</v>
      </c>
      <c r="O33" s="24" t="s">
        <v>69</v>
      </c>
      <c r="P33" s="25" t="s">
        <v>72</v>
      </c>
      <c r="Q33" s="26" t="s">
        <v>74</v>
      </c>
      <c r="S33" s="5" t="s">
        <v>83</v>
      </c>
      <c r="T33" s="9">
        <v>45930</v>
      </c>
      <c r="U33" s="23"/>
    </row>
    <row r="34" spans="1:21" ht="24.75" customHeight="1" x14ac:dyDescent="0.35">
      <c r="A34" s="3">
        <v>2025</v>
      </c>
      <c r="B34" s="9">
        <v>45901</v>
      </c>
      <c r="C34" s="9">
        <v>45930</v>
      </c>
      <c r="D34" s="2" t="s">
        <v>59</v>
      </c>
      <c r="E34" s="12" t="s">
        <v>143</v>
      </c>
      <c r="F34" s="11">
        <v>45896</v>
      </c>
      <c r="G34" s="12" t="s">
        <v>159</v>
      </c>
      <c r="H34" s="13">
        <v>9812</v>
      </c>
      <c r="I34" s="12" t="s">
        <v>160</v>
      </c>
      <c r="J34" s="14">
        <v>101</v>
      </c>
      <c r="K34" s="12" t="s">
        <v>64</v>
      </c>
      <c r="L34" s="5" t="s">
        <v>67</v>
      </c>
      <c r="M34" s="4">
        <v>66055</v>
      </c>
      <c r="N34" s="24" t="s">
        <v>214</v>
      </c>
      <c r="O34" s="24" t="s">
        <v>68</v>
      </c>
      <c r="P34" s="25" t="s">
        <v>72</v>
      </c>
      <c r="Q34" s="24" t="s">
        <v>77</v>
      </c>
      <c r="S34" s="5" t="s">
        <v>83</v>
      </c>
      <c r="T34" s="9">
        <v>45930</v>
      </c>
      <c r="U34" s="23"/>
    </row>
    <row r="35" spans="1:21" ht="24.75" customHeight="1" x14ac:dyDescent="0.35">
      <c r="A35" s="3">
        <v>2025</v>
      </c>
      <c r="B35" s="9">
        <v>45901</v>
      </c>
      <c r="C35" s="9">
        <v>45930</v>
      </c>
      <c r="D35" s="2" t="s">
        <v>59</v>
      </c>
      <c r="E35" s="12" t="s">
        <v>143</v>
      </c>
      <c r="F35" s="11">
        <v>45884</v>
      </c>
      <c r="G35" s="12" t="s">
        <v>161</v>
      </c>
      <c r="H35" s="13" t="s">
        <v>162</v>
      </c>
      <c r="I35" s="12" t="s">
        <v>163</v>
      </c>
      <c r="J35" s="14">
        <v>149</v>
      </c>
      <c r="K35" s="15" t="s">
        <v>164</v>
      </c>
      <c r="L35" s="5" t="s">
        <v>67</v>
      </c>
      <c r="M35" s="4">
        <v>66055</v>
      </c>
      <c r="N35" s="24" t="s">
        <v>215</v>
      </c>
      <c r="O35" s="24" t="s">
        <v>204</v>
      </c>
      <c r="P35" s="25" t="s">
        <v>75</v>
      </c>
      <c r="Q35" s="24" t="s">
        <v>216</v>
      </c>
      <c r="S35" s="5" t="s">
        <v>83</v>
      </c>
      <c r="T35" s="9">
        <v>45930</v>
      </c>
      <c r="U35" s="29"/>
    </row>
    <row r="36" spans="1:21" ht="24.75" customHeight="1" x14ac:dyDescent="0.35">
      <c r="A36" s="3">
        <v>2025</v>
      </c>
      <c r="B36" s="9">
        <v>45901</v>
      </c>
      <c r="C36" s="9">
        <v>45930</v>
      </c>
      <c r="D36" s="2" t="s">
        <v>59</v>
      </c>
      <c r="E36" s="12" t="s">
        <v>143</v>
      </c>
      <c r="F36" s="11">
        <v>45884</v>
      </c>
      <c r="G36" s="12" t="s">
        <v>165</v>
      </c>
      <c r="H36" s="13" t="s">
        <v>162</v>
      </c>
      <c r="I36" s="12" t="s">
        <v>166</v>
      </c>
      <c r="J36" s="14">
        <v>200</v>
      </c>
      <c r="K36" s="15" t="s">
        <v>164</v>
      </c>
      <c r="L36" s="5" t="s">
        <v>67</v>
      </c>
      <c r="M36" s="4">
        <v>66055</v>
      </c>
      <c r="N36" s="24" t="s">
        <v>217</v>
      </c>
      <c r="O36" s="24" t="s">
        <v>204</v>
      </c>
      <c r="P36" s="25" t="s">
        <v>75</v>
      </c>
      <c r="Q36" s="24" t="s">
        <v>216</v>
      </c>
      <c r="S36" s="5" t="s">
        <v>83</v>
      </c>
      <c r="T36" s="9">
        <v>45930</v>
      </c>
      <c r="U36" s="23"/>
    </row>
    <row r="37" spans="1:21" ht="24.75" customHeight="1" x14ac:dyDescent="0.35">
      <c r="A37" s="3">
        <v>2025</v>
      </c>
      <c r="B37" s="9">
        <v>45901</v>
      </c>
      <c r="C37" s="9">
        <v>45930</v>
      </c>
      <c r="D37" s="2" t="s">
        <v>59</v>
      </c>
      <c r="E37" s="12" t="s">
        <v>143</v>
      </c>
      <c r="F37" s="11">
        <v>45884</v>
      </c>
      <c r="G37" s="12" t="s">
        <v>165</v>
      </c>
      <c r="H37" s="23"/>
      <c r="I37" s="12" t="s">
        <v>167</v>
      </c>
      <c r="J37" s="14">
        <v>901</v>
      </c>
      <c r="K37" s="12" t="s">
        <v>168</v>
      </c>
      <c r="L37" s="5" t="s">
        <v>67</v>
      </c>
      <c r="M37" s="4">
        <v>66055</v>
      </c>
      <c r="N37" s="23"/>
      <c r="O37" s="24" t="s">
        <v>204</v>
      </c>
      <c r="P37" s="25" t="s">
        <v>75</v>
      </c>
      <c r="Q37" s="24" t="s">
        <v>218</v>
      </c>
      <c r="S37" s="5" t="s">
        <v>83</v>
      </c>
      <c r="T37" s="9">
        <v>45930</v>
      </c>
      <c r="U37" s="29" t="s">
        <v>219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  <row r="7" spans="1:1" x14ac:dyDescent="0.35">
      <c r="A7" t="s">
        <v>62</v>
      </c>
    </row>
    <row r="8" spans="1:1" x14ac:dyDescent="0.3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Domínguez Montelongo</cp:lastModifiedBy>
  <dcterms:created xsi:type="dcterms:W3CDTF">2025-05-19T16:21:12Z</dcterms:created>
  <dcterms:modified xsi:type="dcterms:W3CDTF">2025-10-18T00:49:06Z</dcterms:modified>
</cp:coreProperties>
</file>