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5. 2026\1. ENE_26\OK_ PAGINA\"/>
    </mc:Choice>
  </mc:AlternateContent>
  <xr:revisionPtr revIDLastSave="0" documentId="13_ncr:1_{A728260C-BFEF-49CA-8AE5-E3EC95203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<sst xmlns="http://schemas.openxmlformats.org/spreadsheetml/2006/main" count="462" uniqueCount="233">
  <si>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</si>
  <si>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</si>
  <si>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</si>
  <si>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</si>
  <si>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</si>
  <si>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</si>
  <si>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</si>
  <si>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</si>
  <si>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</si>
  <si>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</si>
  <si>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</si>
  <si>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</si>
  <si>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</si>
  <si>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</si>
  <si>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</si>
  <si>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</si>
  <si>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</si>
  <si>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</si>
  <si>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</si>
  <si>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</si>
  <si>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</si>
  <si>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</si>
  <si>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</si>
  <si>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</si>
  <si>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</si>
  <si>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</si>
  <si>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</si>
  <si>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</si>
  <si>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</si>
  <si>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</si>
  <si>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</si>
  <si>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</si>
  <si>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</si>
  <si>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</si>
  <si>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</si>
  <si>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</si>
  <si>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</si>
  <si>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</si>
  <si>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</si>
  <si>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</si>
  <si>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</si>
  <si>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</si>
  <si>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</si>
  <si>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</si>
  <si>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</si>
  <si>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</si>
  <si>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</si>
  <si>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</si>
  <si>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</si>
  <si>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</si>
  <si>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</si>
  <si>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</si>
  <si>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</si>
  <si>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</si>
  <si>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</si>
  <si>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</si>
  <si>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</si>
  <si>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</si>
  <si>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</si>
  <si>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</si>
  <si>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</si>
  <si>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</si>
  <si>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</si>
  <si>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</si>
  <si>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</si>
  <si>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</si>
  <si>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GRAL. ESCOBEDO</t>
  </si>
  <si>
    <t>COMERCIAL Y/O SERVICIOS</t>
  </si>
  <si>
    <t>HABITACIONAL</t>
  </si>
  <si>
    <t>FACTIBILIDAD DE USO DE SUELO Y FIJACIÓN DE LINEAMIENTOS GENERALES DE DISEÑO ARQUITECTÓNICO</t>
  </si>
  <si>
    <t>INDUSTRIAL</t>
  </si>
  <si>
    <t>AV. CENTRO LOGÍSTICO LIBRAMIENTO II PONIENTE</t>
  </si>
  <si>
    <t>CENTRO LOGÍSTICO LIBRAMIENTO II, 2DA ETAPA</t>
  </si>
  <si>
    <t>CERRADAS DE ANÁHUAC</t>
  </si>
  <si>
    <t>INMUEBLE</t>
  </si>
  <si>
    <t>PREDIO</t>
  </si>
  <si>
    <t>BODEGA</t>
  </si>
  <si>
    <t>TIENDA DE CONVENIENCIA</t>
  </si>
  <si>
    <t>FERRETERÍA</t>
  </si>
  <si>
    <t>LOCALES COMERCIALES</t>
  </si>
  <si>
    <t>ANDRÉS CABALLERO</t>
  </si>
  <si>
    <t>PARQUE INDUSTRIAL ESCOBEDO</t>
  </si>
  <si>
    <t>DIRECCIÓN DE CONTROL URBANO</t>
  </si>
  <si>
    <t xml:space="preserve">NO CUENTA CON NÚMERO OFICIAL DEBIDO A QUE EL PREDIO ESTÁ BALDÍO </t>
  </si>
  <si>
    <t>QUINTA PARA EVENTOS SOCIALES</t>
  </si>
  <si>
    <t>LOCAL COMERCIAL</t>
  </si>
  <si>
    <t>SERVICIOS</t>
  </si>
  <si>
    <t>JUAN PABLO RODRÍGUEZ GARCÍA</t>
  </si>
  <si>
    <t>VILLAS DE CUBA</t>
  </si>
  <si>
    <t>ROBLE NUEVO</t>
  </si>
  <si>
    <t>GRACIELA LOZANO CANTÚ</t>
  </si>
  <si>
    <t>RAÚL SOLÍS</t>
  </si>
  <si>
    <t>UNIÓN DE AGROPECUARIOS LÁZARO CÁRDENAS</t>
  </si>
  <si>
    <t>DESARROLLOS FERHER, SA DE CV</t>
  </si>
  <si>
    <t>AV. PASEO DE LOS GIRASOLES</t>
  </si>
  <si>
    <t>PRIVADAS DEL SAUCE 1</t>
  </si>
  <si>
    <t>FRANCISCO CANTÚ GONZÁLEZ, LOURDES ELIZONDO GONZÁLEZ Y ADALBERTO CANTÚ GARZA</t>
  </si>
  <si>
    <t>EULALIO VILLARREAL</t>
  </si>
  <si>
    <t>GRISELDA PÉREZ GONZÁLEZ</t>
  </si>
  <si>
    <t>BLVD. BENTIO JUÁREZ</t>
  </si>
  <si>
    <t>LÁZARO CÁRDENAS (ANTES EJIDO SAN NICOLÁS DE LOS GARZA)</t>
  </si>
  <si>
    <t xml:space="preserve">CARLA YANIRA VILLANUEVA </t>
  </si>
  <si>
    <t>27 DE OCTUBRE</t>
  </si>
  <si>
    <t>LOMAS DE ESCOBEDO, 2DO SEC.</t>
  </si>
  <si>
    <t>GERARDO IBARRA VILLARREAL</t>
  </si>
  <si>
    <t>GRAL. MARIANO ESCOBEDO</t>
  </si>
  <si>
    <t>LOS ELIZONDO</t>
  </si>
  <si>
    <t>CANDELARIA CORONADO GARCÍA Y LÁZARO MARTÍNEZ ESPINO</t>
  </si>
  <si>
    <t>MIGUEL F. MARTÍNEZ</t>
  </si>
  <si>
    <t>FOMERREY 9</t>
  </si>
  <si>
    <t>JESÚS HERRERA MUÑOZ</t>
  </si>
  <si>
    <t xml:space="preserve">AGUA AZUL </t>
  </si>
  <si>
    <t>UNIÓN DE AGROPECUARIOS LÁZARO CÁRDENAS (ANTES FOMERREY 48 Y/O ARCO VIAL)</t>
  </si>
  <si>
    <t>ÁNGEL GUADALUPE GUTIÉRREZ GONZÁLEZ Y NALLELY LISSETTE GARCÍA TREVIÑO</t>
  </si>
  <si>
    <t>AV. JUÁREZ</t>
  </si>
  <si>
    <t>NANCY ELIZABETH VÁZQUEZ CALVILLO Y/O FRANCISCO SALVADOR CUÉLLAR VILLARREAL</t>
  </si>
  <si>
    <t>MORELOS OTE</t>
  </si>
  <si>
    <t>CABECERA MUNICIPAL</t>
  </si>
  <si>
    <t>NORMA ALICIA GONZÁLEZ FUENTES</t>
  </si>
  <si>
    <t>AYUNTAMIENTO</t>
  </si>
  <si>
    <t>JUAN RAMIRO LARA DE LEÓN Y MA. CRSTINA VILLARREAL GÓMEZ</t>
  </si>
  <si>
    <t>CALLE DE LA CULTURA</t>
  </si>
  <si>
    <t>MONTERREAL, 4TO SEC.</t>
  </si>
  <si>
    <t>ANDRÉS ALBERTO GUZMÁN ROMEU Y VERÓNICA GUADALUPE FLORES CANDANOSA</t>
  </si>
  <si>
    <t>SAN LÁZARO</t>
  </si>
  <si>
    <t>SAN GENARO</t>
  </si>
  <si>
    <t>INMOBILIARIA MAFESA, SA DE CV</t>
  </si>
  <si>
    <t>TLÁLOC</t>
  </si>
  <si>
    <t>SAN GENARO, 3ER. SEC.</t>
  </si>
  <si>
    <t>YOLANDA MARTÍNEZ CONEJO</t>
  </si>
  <si>
    <t>CAMPESINOS</t>
  </si>
  <si>
    <t xml:space="preserve">FOMERREY 48 (AGRÍCOLA) Y/O ARCO VIAL </t>
  </si>
  <si>
    <t>ELEODORO ELIZONDO FLORES Y CONCEPCIÓN CRUZ FLORES</t>
  </si>
  <si>
    <t>PERIFÉRICO MONTERREY - SALTILLO</t>
  </si>
  <si>
    <t>BLANCA DEYANIRA MALTOS VILLARREAL</t>
  </si>
  <si>
    <t>RÍO SAN JUAN</t>
  </si>
  <si>
    <t>JARDINES DEL CANADÁ, 1ER SEC</t>
  </si>
  <si>
    <t>GERARDO ABDO TAMÉZ</t>
  </si>
  <si>
    <t>LEONEL CHÁVEZ</t>
  </si>
  <si>
    <t>ARNOLDO BERNAL VALADÉZ</t>
  </si>
  <si>
    <t>AV. DEL ACERO</t>
  </si>
  <si>
    <t>COMPLEJO INDUSTRIAL MARIANO ESCOBEDO</t>
  </si>
  <si>
    <t>JURISDICCIÓN NORTE DE LA IGLESIA DEL DIOS VIVO, COLUMNA Y APOYO DE LA VERDAD LA LUZ DEL MUNDO, AR</t>
  </si>
  <si>
    <t xml:space="preserve">AV. REPÚBLICA MEXICANA </t>
  </si>
  <si>
    <t>NUEVO LEÓN ESTADO DE PROGRESO (ALIANZA REAL, 1RA ETAPA)</t>
  </si>
  <si>
    <t xml:space="preserve">EMPAX PACKING LINE, SA DE CV  </t>
  </si>
  <si>
    <t>AV. CENTRO LOGÍSTICO LIBRAMIENTO II ORIENTE</t>
  </si>
  <si>
    <t>CENTRO LOGÍSTICO LIBRAMIENTO II, 1RA ETAPA</t>
  </si>
  <si>
    <t>GUSTAVO ANTONIO PÉREZ RÍOS Y/O BALTEC MAQUINAS, S DE RL DE CV</t>
  </si>
  <si>
    <t xml:space="preserve">	630.00</t>
  </si>
  <si>
    <t xml:space="preserve">CONSTRUYE CASAS Y CREA ESPACIOS, SA DE CV  </t>
  </si>
  <si>
    <t>ACUEDUCTO</t>
  </si>
  <si>
    <t>MURIEL RESIDENCIAL, 2DO. SEC.</t>
  </si>
  <si>
    <t>VINICIO DANIEL REYNA GATICA Y XÓCHITL PILAR HERNÁNDEZ ESPINOZA</t>
  </si>
  <si>
    <t>ABASOLO</t>
  </si>
  <si>
    <t>AGROPECUARIA LÁZARO CÁRDENAS DEL NORTE</t>
  </si>
  <si>
    <t>CLARA MELIZA MORENO CAPETILLO</t>
  </si>
  <si>
    <t>TERCERA AVENIDA</t>
  </si>
  <si>
    <t>SIERRA DE MONSERRAT, SA DE CV Y/O PREMIUM RESTAURANT BRANDS, S DE RL DE CV</t>
  </si>
  <si>
    <t>SANTA ENGRACIA</t>
  </si>
  <si>
    <t>JOSÉ MANUEL GARCÍA MARTÍNEZ</t>
  </si>
  <si>
    <t>CARR. A COLOMBIA</t>
  </si>
  <si>
    <t>SÓCRATES RIZZO</t>
  </si>
  <si>
    <t>ELEAZAR LOZANO LOZANO</t>
  </si>
  <si>
    <t xml:space="preserve">AV BENITO JUÁREZ </t>
  </si>
  <si>
    <t>ASEMES, SA DE CV</t>
  </si>
  <si>
    <t>ANILLO PERIFÉRICO</t>
  </si>
  <si>
    <t>ANUNCIO PANORÁMICO</t>
  </si>
  <si>
    <t>FOMENTO EMPRESARIAL INMOBILIARIO, SA DE CV Y/O CADENA COMERCIAL OXXO, SA DE CV</t>
  </si>
  <si>
    <t>CARR. A COLOMBIA (ESQ. SALVATERRA)</t>
  </si>
  <si>
    <t>SALVATERRA</t>
  </si>
  <si>
    <t xml:space="preserve">PUBLICIDAD EXTERIOR Y PANORÁMICA ALTURA, SA DE CV Y/O CONSTRU IMAGEN Y DISEÑO RESIDENCIAL, SA DE CV </t>
  </si>
  <si>
    <t>AV. SENDERO S/N (PUENTE CRUZ MORENITA MIA)</t>
  </si>
  <si>
    <t>OTHÓN GERARDO WELSH LOZANO E IRMA LUZ MARTÍNEZ ELIZONDO Y/O MAWEL, SA DE CV Y/O UNIFORMES DE TAMPICO, SA DE CV</t>
  </si>
  <si>
    <t>AV BENITO JUÁREZ (PLAZA AVIANA)</t>
  </si>
  <si>
    <t>03-295-001</t>
  </si>
  <si>
    <t>TALLER MECÁNICO AUTOMOTRIZ</t>
  </si>
  <si>
    <t>27-010-013</t>
  </si>
  <si>
    <t>PENSIÓN PARA TRANSPORTE DE CARGA</t>
  </si>
  <si>
    <t>27-031-332</t>
  </si>
  <si>
    <t>MECÁNICA DE TRACTOCAMIONES</t>
  </si>
  <si>
    <t>29-025-002, 03</t>
  </si>
  <si>
    <t>4.8.6 PENSIONES PARA TRANSPORTES DE CARGA</t>
  </si>
  <si>
    <t>14-091-010</t>
  </si>
  <si>
    <t>BODEGA CON VENTA DE MATERIALES PARA LA CONSTRUCCIÓN</t>
  </si>
  <si>
    <t>03-219-034</t>
  </si>
  <si>
    <t>02-009-010</t>
  </si>
  <si>
    <t>BODEGA DE PRODUCTOS INOCUOS Y TALLER DE MAQUINADO</t>
  </si>
  <si>
    <t>07-037-005</t>
  </si>
  <si>
    <t>10-028-015</t>
  </si>
  <si>
    <t>09-123-010</t>
  </si>
  <si>
    <t>ESTUDIO DE FOTOGRÁFICO Y REFRESQUERÍA Y NEVERÍA</t>
  </si>
  <si>
    <t>01-009-006</t>
  </si>
  <si>
    <t>02-001-004</t>
  </si>
  <si>
    <t>QUINTA PARA EVENTOS</t>
  </si>
  <si>
    <t>03-058-032</t>
  </si>
  <si>
    <t>ESTANCIA INFANTIL</t>
  </si>
  <si>
    <t>07-175-001</t>
  </si>
  <si>
    <t>07-382-031 AL 33</t>
  </si>
  <si>
    <t>CASA HABITACIÓN UNIFAMILIAR (03 UNIDADES DE VIVIENDA)</t>
  </si>
  <si>
    <t>10-016-008</t>
  </si>
  <si>
    <t>REPARACIÓN DE REMOLQUES PARA CARGA PESADA Y LOGÍSTICA</t>
  </si>
  <si>
    <t>34-000-404</t>
  </si>
  <si>
    <t>TERMINAL DE TRANSPORTES DE CARGA Y FERROCARRIL DE CARGA</t>
  </si>
  <si>
    <t>05-108-050</t>
  </si>
  <si>
    <t>LOCALES COMERCIALES (PALETERÍA Y TIENDA DE ROPA)</t>
  </si>
  <si>
    <t>27-008-011</t>
  </si>
  <si>
    <t>08-003-013</t>
  </si>
  <si>
    <t>ALMACÉN Y DISTRIBUCIÓN DE PRODUCTOS QUÍMICOS Y SOLVENTES</t>
  </si>
  <si>
    <t>10-127-006</t>
  </si>
  <si>
    <t>TEMPLO</t>
  </si>
  <si>
    <t>42-300-002</t>
  </si>
  <si>
    <t>42-302-033</t>
  </si>
  <si>
    <t>INDUSTRIA LIGERA EN BODEGA DE PRODUCTOS INOCUOS PREVIAMENTE AUTORIZADA</t>
  </si>
  <si>
    <t>07-565-005</t>
  </si>
  <si>
    <t>10-337-007</t>
  </si>
  <si>
    <t>08-016-020</t>
  </si>
  <si>
    <t>INDUSTRIA LIGERA (FABRICACIÓN DE ETIQUETAS FLEXOGRÁFICAS)</t>
  </si>
  <si>
    <t>34-000-220</t>
  </si>
  <si>
    <t>RESTAURANTE (CAFÉ, RESTAURANTES Y FONDAS)(KFC)</t>
  </si>
  <si>
    <t>31-055-008</t>
  </si>
  <si>
    <t>REFACCIONARIA, ACEITES Y ACCESORIOS AUTOMOTRICES</t>
  </si>
  <si>
    <t>01-035-004</t>
  </si>
  <si>
    <t>ALQUILER DE MESAS SILLAS Y LOZA</t>
  </si>
  <si>
    <t>34-000-596</t>
  </si>
  <si>
    <t>INDUSTRIA LIGERA (INDUSTRIA DE FABRICACIÓN DE PINTURA ELECTROSTÁTICA)</t>
  </si>
  <si>
    <t>14-274-002</t>
  </si>
  <si>
    <t>INFRAESTRUCTURA URBANA</t>
  </si>
  <si>
    <t>PUENTE PEATONAL</t>
  </si>
  <si>
    <t>32-001-078, 86</t>
  </si>
  <si>
    <t>VENTA DE UNIFORMES INDUSTRIALES, DE HOSPITAL, CASUALES Y EJECUTIVOS, CALZADO Y EQUIPO DE SEGURIDAD</t>
  </si>
  <si>
    <t>NO CUENTA CON NÚMERO OFICIAL DEBIDO A QUE NO HAN REGISTRADO CONSTRUCCIÓN EN EL PREDIO ANTE CATASTRO DEL ESTADO</t>
  </si>
  <si>
    <t>NO CUENTA CON NÚMERO OFICIAL NI CATASTRAL DEBIDO A QUE EL PUENTE ESTÁ INSTALADO EN ÁREA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</si>
</sst>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14" fontId="5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3" borderId="0" xfId="0" applyFont="1" applyFill="1" applyAlignment="1">
      <alignment vertical="center" wrapText="1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A2" zoomScale="80" zoomScaleNormal="80" workbookViewId="0">
      <selection activeCell="E60" sqref="E60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90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2025</v>
      </c>
      <c r="B8" s="4">
        <v>45992</v>
      </c>
      <c r="C8" s="4">
        <v>46022</v>
      </c>
      <c r="D8" s="2" t="s">
        <v>59</v>
      </c>
      <c r="E8" s="12" t="s">
        <v>69</v>
      </c>
      <c r="F8" s="13">
        <v>45239</v>
      </c>
      <c r="G8" s="14" t="s">
        <v>87</v>
      </c>
      <c r="H8" s="15">
        <v>149.52000000000001</v>
      </c>
      <c r="I8" s="14" t="s">
        <v>88</v>
      </c>
      <c r="J8" s="5">
        <v>301</v>
      </c>
      <c r="K8" s="16" t="s">
        <v>89</v>
      </c>
      <c r="L8" s="6" t="s">
        <v>66</v>
      </c>
      <c r="M8" s="5">
        <v>66055</v>
      </c>
      <c r="N8" s="20" t="s">
        <v>175</v>
      </c>
      <c r="O8" s="20" t="s">
        <v>67</v>
      </c>
      <c r="P8" s="25" t="s">
        <v>75</v>
      </c>
      <c r="Q8" s="20" t="s">
        <v>176</v>
      </c>
      <c r="S8" s="6" t="s">
        <v>82</v>
      </c>
      <c r="T8" s="7">
        <v>46022</v>
      </c>
    </row>
    <row r="9" spans="1:21" ht="24.75" customHeight="1" x14ac:dyDescent="0.25">
      <c r="A9" s="3">
        <v>2025</v>
      </c>
      <c r="B9" s="4">
        <v>45992</v>
      </c>
      <c r="C9" s="4">
        <v>46022</v>
      </c>
      <c r="D9" s="2" t="s">
        <v>59</v>
      </c>
      <c r="E9" s="12" t="s">
        <v>69</v>
      </c>
      <c r="F9" s="17">
        <v>46002</v>
      </c>
      <c r="G9" s="14" t="s">
        <v>90</v>
      </c>
      <c r="H9" s="15">
        <v>987.9</v>
      </c>
      <c r="I9" s="14" t="s">
        <v>91</v>
      </c>
      <c r="J9" s="5">
        <v>207</v>
      </c>
      <c r="K9" s="14" t="s">
        <v>92</v>
      </c>
      <c r="L9" s="6" t="s">
        <v>66</v>
      </c>
      <c r="M9" s="5">
        <v>66055</v>
      </c>
      <c r="N9" s="26" t="s">
        <v>177</v>
      </c>
      <c r="O9" s="20" t="s">
        <v>67</v>
      </c>
      <c r="P9" s="25" t="s">
        <v>74</v>
      </c>
      <c r="Q9" s="20" t="s">
        <v>178</v>
      </c>
      <c r="S9" s="6" t="s">
        <v>82</v>
      </c>
      <c r="T9" s="7">
        <v>46022</v>
      </c>
    </row>
    <row r="10" spans="1:21" ht="24.75" customHeight="1" x14ac:dyDescent="0.25">
      <c r="A10" s="3">
        <v>2025</v>
      </c>
      <c r="B10" s="4">
        <v>45992</v>
      </c>
      <c r="C10" s="4">
        <v>46022</v>
      </c>
      <c r="D10" s="2" t="s">
        <v>59</v>
      </c>
      <c r="E10" s="12" t="s">
        <v>69</v>
      </c>
      <c r="F10" s="13">
        <v>45709</v>
      </c>
      <c r="G10" s="14" t="s">
        <v>93</v>
      </c>
      <c r="H10" s="15">
        <v>413.7</v>
      </c>
      <c r="I10" s="14" t="s">
        <v>94</v>
      </c>
      <c r="J10" s="5">
        <v>119</v>
      </c>
      <c r="K10" s="16" t="s">
        <v>95</v>
      </c>
      <c r="L10" s="6" t="s">
        <v>66</v>
      </c>
      <c r="M10" s="5">
        <v>66055</v>
      </c>
      <c r="N10" s="26" t="s">
        <v>179</v>
      </c>
      <c r="O10" s="20" t="s">
        <v>70</v>
      </c>
      <c r="P10" s="25" t="s">
        <v>74</v>
      </c>
      <c r="Q10" s="20" t="s">
        <v>180</v>
      </c>
      <c r="S10" s="6" t="s">
        <v>82</v>
      </c>
      <c r="T10" s="7">
        <v>46022</v>
      </c>
    </row>
    <row r="11" spans="1:21" ht="24.75" customHeight="1" x14ac:dyDescent="0.25">
      <c r="A11" s="3">
        <v>2025</v>
      </c>
      <c r="B11" s="4">
        <v>45992</v>
      </c>
      <c r="C11" s="4">
        <v>46022</v>
      </c>
      <c r="D11" s="2" t="s">
        <v>59</v>
      </c>
      <c r="E11" s="12" t="s">
        <v>69</v>
      </c>
      <c r="F11" s="13">
        <v>45973</v>
      </c>
      <c r="G11" s="14" t="s">
        <v>96</v>
      </c>
      <c r="H11" s="18">
        <v>2693.5189999999998</v>
      </c>
      <c r="I11" s="14" t="s">
        <v>97</v>
      </c>
      <c r="J11" s="5"/>
      <c r="K11" s="14" t="s">
        <v>80</v>
      </c>
      <c r="L11" s="6" t="s">
        <v>66</v>
      </c>
      <c r="M11" s="5">
        <v>66055</v>
      </c>
      <c r="N11" s="20" t="s">
        <v>181</v>
      </c>
      <c r="O11" s="20" t="s">
        <v>67</v>
      </c>
      <c r="P11" s="25" t="s">
        <v>74</v>
      </c>
      <c r="Q11" s="20" t="s">
        <v>182</v>
      </c>
      <c r="S11" s="6" t="s">
        <v>82</v>
      </c>
      <c r="T11" s="7">
        <v>46022</v>
      </c>
      <c r="U11" s="8" t="s">
        <v>231</v>
      </c>
    </row>
    <row r="12" spans="1:21" ht="24.75" customHeight="1" x14ac:dyDescent="0.25">
      <c r="A12" s="3">
        <v>2025</v>
      </c>
      <c r="B12" s="4">
        <v>45992</v>
      </c>
      <c r="C12" s="4">
        <v>46022</v>
      </c>
      <c r="D12" s="2" t="s">
        <v>59</v>
      </c>
      <c r="E12" s="12" t="s">
        <v>69</v>
      </c>
      <c r="F12" s="17">
        <v>45994</v>
      </c>
      <c r="G12" s="14" t="s">
        <v>98</v>
      </c>
      <c r="H12" s="19">
        <v>256</v>
      </c>
      <c r="I12" s="14" t="s">
        <v>99</v>
      </c>
      <c r="J12" s="5">
        <v>317</v>
      </c>
      <c r="K12" s="14" t="s">
        <v>100</v>
      </c>
      <c r="L12" s="6" t="s">
        <v>66</v>
      </c>
      <c r="M12" s="5">
        <v>66055</v>
      </c>
      <c r="N12" s="20" t="s">
        <v>183</v>
      </c>
      <c r="O12" s="20" t="s">
        <v>67</v>
      </c>
      <c r="P12" s="25" t="s">
        <v>74</v>
      </c>
      <c r="Q12" s="20" t="s">
        <v>184</v>
      </c>
      <c r="S12" s="6" t="s">
        <v>82</v>
      </c>
      <c r="T12" s="7">
        <v>46022</v>
      </c>
    </row>
    <row r="13" spans="1:21" ht="24.75" customHeight="1" x14ac:dyDescent="0.25">
      <c r="A13" s="3">
        <v>2025</v>
      </c>
      <c r="B13" s="4">
        <v>45992</v>
      </c>
      <c r="C13" s="4">
        <v>46022</v>
      </c>
      <c r="D13" s="2" t="s">
        <v>59</v>
      </c>
      <c r="E13" s="12" t="s">
        <v>69</v>
      </c>
      <c r="F13" s="17">
        <v>46008</v>
      </c>
      <c r="G13" s="14" t="s">
        <v>101</v>
      </c>
      <c r="H13" s="19">
        <v>120</v>
      </c>
      <c r="I13" s="14" t="s">
        <v>102</v>
      </c>
      <c r="J13" s="5"/>
      <c r="K13" s="14" t="s">
        <v>103</v>
      </c>
      <c r="L13" s="6" t="s">
        <v>66</v>
      </c>
      <c r="M13" s="5">
        <v>66055</v>
      </c>
      <c r="N13" s="26" t="s">
        <v>185</v>
      </c>
      <c r="O13" s="20" t="s">
        <v>67</v>
      </c>
      <c r="P13" s="25" t="s">
        <v>74</v>
      </c>
      <c r="Q13" s="20" t="s">
        <v>79</v>
      </c>
      <c r="S13" s="6" t="s">
        <v>82</v>
      </c>
      <c r="T13" s="7">
        <v>46022</v>
      </c>
      <c r="U13" s="8" t="s">
        <v>231</v>
      </c>
    </row>
    <row r="14" spans="1:21" ht="24.75" customHeight="1" x14ac:dyDescent="0.25">
      <c r="A14" s="3">
        <v>2025</v>
      </c>
      <c r="B14" s="4">
        <v>45992</v>
      </c>
      <c r="C14" s="4">
        <v>46022</v>
      </c>
      <c r="D14" s="2" t="s">
        <v>59</v>
      </c>
      <c r="E14" s="12" t="s">
        <v>69</v>
      </c>
      <c r="F14" s="17">
        <v>45726</v>
      </c>
      <c r="G14" s="14" t="s">
        <v>104</v>
      </c>
      <c r="H14" s="19">
        <v>160</v>
      </c>
      <c r="I14" s="14" t="s">
        <v>105</v>
      </c>
      <c r="J14" s="5"/>
      <c r="K14" s="14" t="s">
        <v>106</v>
      </c>
      <c r="L14" s="6" t="s">
        <v>66</v>
      </c>
      <c r="M14" s="5">
        <v>66055</v>
      </c>
      <c r="N14" s="20" t="s">
        <v>186</v>
      </c>
      <c r="O14" s="20" t="s">
        <v>70</v>
      </c>
      <c r="P14" s="25" t="s">
        <v>75</v>
      </c>
      <c r="Q14" s="20" t="s">
        <v>187</v>
      </c>
      <c r="S14" s="6" t="s">
        <v>82</v>
      </c>
      <c r="T14" s="7">
        <v>46022</v>
      </c>
      <c r="U14" s="8" t="s">
        <v>83</v>
      </c>
    </row>
    <row r="15" spans="1:21" ht="24.75" customHeight="1" x14ac:dyDescent="0.25">
      <c r="A15" s="3">
        <v>2025</v>
      </c>
      <c r="B15" s="4">
        <v>45992</v>
      </c>
      <c r="C15" s="4">
        <v>46022</v>
      </c>
      <c r="D15" s="2" t="s">
        <v>59</v>
      </c>
      <c r="E15" s="12" t="s">
        <v>69</v>
      </c>
      <c r="F15" s="13">
        <v>45811</v>
      </c>
      <c r="G15" s="14" t="s">
        <v>107</v>
      </c>
      <c r="H15" s="19">
        <v>216.28</v>
      </c>
      <c r="I15" s="14" t="s">
        <v>108</v>
      </c>
      <c r="J15" s="5">
        <v>807</v>
      </c>
      <c r="K15" s="14" t="s">
        <v>109</v>
      </c>
      <c r="L15" s="6" t="s">
        <v>66</v>
      </c>
      <c r="M15" s="5">
        <v>66055</v>
      </c>
      <c r="N15" s="20" t="s">
        <v>188</v>
      </c>
      <c r="O15" s="20" t="s">
        <v>67</v>
      </c>
      <c r="P15" s="25" t="s">
        <v>74</v>
      </c>
      <c r="Q15" s="20" t="s">
        <v>79</v>
      </c>
      <c r="S15" s="6" t="s">
        <v>82</v>
      </c>
      <c r="T15" s="7">
        <v>46022</v>
      </c>
    </row>
    <row r="16" spans="1:21" ht="24.75" customHeight="1" x14ac:dyDescent="0.25">
      <c r="A16" s="3">
        <v>2025</v>
      </c>
      <c r="B16" s="4">
        <v>45992</v>
      </c>
      <c r="C16" s="4">
        <v>46022</v>
      </c>
      <c r="D16" s="2" t="s">
        <v>59</v>
      </c>
      <c r="E16" s="12" t="s">
        <v>69</v>
      </c>
      <c r="F16" s="17">
        <v>45894</v>
      </c>
      <c r="G16" s="14" t="s">
        <v>110</v>
      </c>
      <c r="H16" s="19">
        <v>3003</v>
      </c>
      <c r="I16" s="14" t="s">
        <v>111</v>
      </c>
      <c r="J16" s="5"/>
      <c r="K16" s="14" t="s">
        <v>112</v>
      </c>
      <c r="L16" s="6" t="s">
        <v>66</v>
      </c>
      <c r="M16" s="5">
        <v>66055</v>
      </c>
      <c r="N16" s="20" t="s">
        <v>189</v>
      </c>
      <c r="O16" s="20" t="s">
        <v>67</v>
      </c>
      <c r="P16" s="25" t="s">
        <v>74</v>
      </c>
      <c r="Q16" s="20" t="s">
        <v>76</v>
      </c>
      <c r="S16" s="6" t="s">
        <v>82</v>
      </c>
      <c r="T16" s="7">
        <v>46022</v>
      </c>
      <c r="U16" s="8" t="s">
        <v>231</v>
      </c>
    </row>
    <row r="17" spans="1:21" ht="24.75" customHeight="1" x14ac:dyDescent="0.25">
      <c r="A17" s="3">
        <v>2025</v>
      </c>
      <c r="B17" s="4">
        <v>45992</v>
      </c>
      <c r="C17" s="4">
        <v>46022</v>
      </c>
      <c r="D17" s="2" t="s">
        <v>59</v>
      </c>
      <c r="E17" s="12" t="s">
        <v>69</v>
      </c>
      <c r="F17" s="17">
        <v>46008</v>
      </c>
      <c r="G17" s="14" t="s">
        <v>113</v>
      </c>
      <c r="H17" s="20">
        <v>152.02000000000001</v>
      </c>
      <c r="I17" s="14" t="s">
        <v>114</v>
      </c>
      <c r="J17" s="5">
        <v>818</v>
      </c>
      <c r="K17" s="14" t="s">
        <v>73</v>
      </c>
      <c r="L17" s="6" t="s">
        <v>66</v>
      </c>
      <c r="M17" s="5">
        <v>66055</v>
      </c>
      <c r="N17" s="20" t="s">
        <v>190</v>
      </c>
      <c r="O17" s="20" t="s">
        <v>67</v>
      </c>
      <c r="P17" s="25" t="s">
        <v>74</v>
      </c>
      <c r="Q17" s="20" t="s">
        <v>191</v>
      </c>
      <c r="S17" s="6" t="s">
        <v>82</v>
      </c>
      <c r="T17" s="7">
        <v>46022</v>
      </c>
    </row>
    <row r="18" spans="1:21" ht="24.75" customHeight="1" x14ac:dyDescent="0.25">
      <c r="A18" s="3">
        <v>2025</v>
      </c>
      <c r="B18" s="4">
        <v>45992</v>
      </c>
      <c r="C18" s="4">
        <v>46022</v>
      </c>
      <c r="D18" s="2" t="s">
        <v>59</v>
      </c>
      <c r="E18" s="12" t="s">
        <v>69</v>
      </c>
      <c r="F18" s="17">
        <v>45917</v>
      </c>
      <c r="G18" s="14" t="s">
        <v>115</v>
      </c>
      <c r="H18" s="19">
        <v>280.62</v>
      </c>
      <c r="I18" s="14" t="s">
        <v>116</v>
      </c>
      <c r="J18" s="5"/>
      <c r="K18" s="14" t="s">
        <v>117</v>
      </c>
      <c r="L18" s="6" t="s">
        <v>66</v>
      </c>
      <c r="M18" s="5">
        <v>66055</v>
      </c>
      <c r="N18" s="20" t="s">
        <v>192</v>
      </c>
      <c r="O18" s="20" t="s">
        <v>67</v>
      </c>
      <c r="P18" s="25" t="s">
        <v>74</v>
      </c>
      <c r="Q18" s="20" t="s">
        <v>84</v>
      </c>
      <c r="S18" s="6" t="s">
        <v>82</v>
      </c>
      <c r="T18" s="7">
        <v>46022</v>
      </c>
      <c r="U18" s="8" t="s">
        <v>231</v>
      </c>
    </row>
    <row r="19" spans="1:21" ht="24.75" customHeight="1" x14ac:dyDescent="0.25">
      <c r="A19" s="3">
        <v>2025</v>
      </c>
      <c r="B19" s="4">
        <v>45992</v>
      </c>
      <c r="C19" s="4">
        <v>46022</v>
      </c>
      <c r="D19" s="2" t="s">
        <v>59</v>
      </c>
      <c r="E19" s="12" t="s">
        <v>69</v>
      </c>
      <c r="F19" s="17">
        <v>46008</v>
      </c>
      <c r="G19" s="14" t="s">
        <v>118</v>
      </c>
      <c r="H19" s="19">
        <v>800</v>
      </c>
      <c r="I19" s="14" t="s">
        <v>119</v>
      </c>
      <c r="J19" s="5"/>
      <c r="K19" s="14" t="s">
        <v>106</v>
      </c>
      <c r="L19" s="6" t="s">
        <v>66</v>
      </c>
      <c r="M19" s="5">
        <v>66055</v>
      </c>
      <c r="N19" s="20" t="s">
        <v>193</v>
      </c>
      <c r="O19" s="20" t="s">
        <v>67</v>
      </c>
      <c r="P19" s="25" t="s">
        <v>74</v>
      </c>
      <c r="Q19" s="20" t="s">
        <v>194</v>
      </c>
      <c r="S19" s="6" t="s">
        <v>82</v>
      </c>
      <c r="T19" s="7">
        <v>46022</v>
      </c>
      <c r="U19" s="8" t="s">
        <v>231</v>
      </c>
    </row>
    <row r="20" spans="1:21" ht="24.75" customHeight="1" x14ac:dyDescent="0.25">
      <c r="A20" s="3">
        <v>2025</v>
      </c>
      <c r="B20" s="4">
        <v>45992</v>
      </c>
      <c r="C20" s="4">
        <v>46022</v>
      </c>
      <c r="D20" s="2" t="s">
        <v>59</v>
      </c>
      <c r="E20" s="12" t="s">
        <v>69</v>
      </c>
      <c r="F20" s="17">
        <v>45975</v>
      </c>
      <c r="G20" s="14" t="s">
        <v>120</v>
      </c>
      <c r="H20" s="19">
        <v>105</v>
      </c>
      <c r="I20" s="14" t="s">
        <v>121</v>
      </c>
      <c r="J20" s="5">
        <v>309</v>
      </c>
      <c r="K20" s="14" t="s">
        <v>122</v>
      </c>
      <c r="L20" s="6" t="s">
        <v>66</v>
      </c>
      <c r="M20" s="5">
        <v>66055</v>
      </c>
      <c r="N20" s="20" t="s">
        <v>195</v>
      </c>
      <c r="O20" s="20" t="s">
        <v>67</v>
      </c>
      <c r="P20" s="25" t="s">
        <v>74</v>
      </c>
      <c r="Q20" s="14" t="s">
        <v>196</v>
      </c>
      <c r="S20" s="6" t="s">
        <v>82</v>
      </c>
      <c r="T20" s="7">
        <v>46022</v>
      </c>
    </row>
    <row r="21" spans="1:21" ht="24.75" customHeight="1" x14ac:dyDescent="0.25">
      <c r="A21" s="3">
        <v>2025</v>
      </c>
      <c r="B21" s="4">
        <v>45992</v>
      </c>
      <c r="C21" s="4">
        <v>46022</v>
      </c>
      <c r="D21" s="2" t="s">
        <v>59</v>
      </c>
      <c r="E21" s="12" t="s">
        <v>69</v>
      </c>
      <c r="F21" s="17">
        <v>45975</v>
      </c>
      <c r="G21" s="14" t="s">
        <v>123</v>
      </c>
      <c r="H21" s="19">
        <v>319.8</v>
      </c>
      <c r="I21" s="14" t="s">
        <v>124</v>
      </c>
      <c r="J21" s="5">
        <v>100</v>
      </c>
      <c r="K21" s="14" t="s">
        <v>125</v>
      </c>
      <c r="L21" s="6" t="s">
        <v>66</v>
      </c>
      <c r="M21" s="5">
        <v>66055</v>
      </c>
      <c r="N21" s="20" t="s">
        <v>197</v>
      </c>
      <c r="O21" s="20" t="s">
        <v>67</v>
      </c>
      <c r="P21" s="25" t="s">
        <v>74</v>
      </c>
      <c r="Q21" s="20" t="s">
        <v>78</v>
      </c>
      <c r="S21" s="6" t="s">
        <v>82</v>
      </c>
      <c r="T21" s="7">
        <v>46022</v>
      </c>
      <c r="U21" s="8"/>
    </row>
    <row r="22" spans="1:21" ht="24.75" customHeight="1" x14ac:dyDescent="0.25">
      <c r="A22" s="3">
        <v>2025</v>
      </c>
      <c r="B22" s="4">
        <v>45992</v>
      </c>
      <c r="C22" s="4">
        <v>46022</v>
      </c>
      <c r="D22" s="2" t="s">
        <v>59</v>
      </c>
      <c r="E22" s="12" t="s">
        <v>69</v>
      </c>
      <c r="F22" s="13">
        <v>45968</v>
      </c>
      <c r="G22" s="14" t="s">
        <v>126</v>
      </c>
      <c r="H22" s="19">
        <v>425.6</v>
      </c>
      <c r="I22" s="14" t="s">
        <v>127</v>
      </c>
      <c r="J22" s="5"/>
      <c r="K22" s="14" t="s">
        <v>128</v>
      </c>
      <c r="L22" s="6" t="s">
        <v>66</v>
      </c>
      <c r="M22" s="5">
        <v>66055</v>
      </c>
      <c r="N22" s="20" t="s">
        <v>198</v>
      </c>
      <c r="O22" s="20" t="s">
        <v>68</v>
      </c>
      <c r="P22" s="25" t="s">
        <v>75</v>
      </c>
      <c r="Q22" s="20" t="s">
        <v>199</v>
      </c>
      <c r="S22" s="6" t="s">
        <v>82</v>
      </c>
      <c r="T22" s="7">
        <v>46022</v>
      </c>
      <c r="U22" s="8" t="s">
        <v>83</v>
      </c>
    </row>
    <row r="23" spans="1:21" ht="24.75" customHeight="1" x14ac:dyDescent="0.25">
      <c r="A23" s="3">
        <v>2025</v>
      </c>
      <c r="B23" s="4">
        <v>45992</v>
      </c>
      <c r="C23" s="4">
        <v>46022</v>
      </c>
      <c r="D23" s="2" t="s">
        <v>59</v>
      </c>
      <c r="E23" s="12" t="s">
        <v>69</v>
      </c>
      <c r="F23" s="17">
        <v>45986</v>
      </c>
      <c r="G23" s="14" t="s">
        <v>129</v>
      </c>
      <c r="H23" s="19">
        <v>6006</v>
      </c>
      <c r="I23" s="14" t="s">
        <v>130</v>
      </c>
      <c r="J23" s="5"/>
      <c r="K23" s="14" t="s">
        <v>131</v>
      </c>
      <c r="L23" s="6" t="s">
        <v>66</v>
      </c>
      <c r="M23" s="5">
        <v>66055</v>
      </c>
      <c r="N23" s="20" t="s">
        <v>200</v>
      </c>
      <c r="O23" s="20" t="s">
        <v>70</v>
      </c>
      <c r="P23" s="25" t="s">
        <v>74</v>
      </c>
      <c r="Q23" s="14" t="s">
        <v>201</v>
      </c>
      <c r="S23" s="6" t="s">
        <v>82</v>
      </c>
      <c r="T23" s="7">
        <v>46022</v>
      </c>
      <c r="U23" s="8" t="s">
        <v>231</v>
      </c>
    </row>
    <row r="24" spans="1:21" ht="24.75" customHeight="1" x14ac:dyDescent="0.25">
      <c r="A24" s="3">
        <v>2025</v>
      </c>
      <c r="B24" s="4">
        <v>45992</v>
      </c>
      <c r="C24" s="4">
        <v>46022</v>
      </c>
      <c r="D24" s="2" t="s">
        <v>59</v>
      </c>
      <c r="E24" s="12" t="s">
        <v>69</v>
      </c>
      <c r="F24" s="17">
        <v>45999</v>
      </c>
      <c r="G24" s="14" t="s">
        <v>132</v>
      </c>
      <c r="H24" s="19">
        <v>15771.18</v>
      </c>
      <c r="I24" s="14" t="s">
        <v>133</v>
      </c>
      <c r="K24" s="14" t="s">
        <v>65</v>
      </c>
      <c r="L24" s="6" t="s">
        <v>66</v>
      </c>
      <c r="M24" s="5">
        <v>66055</v>
      </c>
      <c r="N24" s="20" t="s">
        <v>202</v>
      </c>
      <c r="O24" s="20" t="s">
        <v>70</v>
      </c>
      <c r="P24" s="25" t="s">
        <v>75</v>
      </c>
      <c r="Q24" s="20" t="s">
        <v>203</v>
      </c>
      <c r="S24" s="6" t="s">
        <v>82</v>
      </c>
      <c r="T24" s="7">
        <v>46022</v>
      </c>
      <c r="U24" s="8" t="s">
        <v>83</v>
      </c>
    </row>
    <row r="25" spans="1:21" ht="24.75" customHeight="1" x14ac:dyDescent="0.25">
      <c r="A25" s="3">
        <v>2025</v>
      </c>
      <c r="B25" s="4">
        <v>45992</v>
      </c>
      <c r="C25" s="4">
        <v>46022</v>
      </c>
      <c r="D25" s="2" t="s">
        <v>59</v>
      </c>
      <c r="E25" s="12" t="s">
        <v>69</v>
      </c>
      <c r="F25" s="17">
        <v>46001</v>
      </c>
      <c r="G25" s="14" t="s">
        <v>134</v>
      </c>
      <c r="H25" s="19">
        <v>114.18</v>
      </c>
      <c r="I25" s="14" t="s">
        <v>135</v>
      </c>
      <c r="J25" s="5">
        <v>101</v>
      </c>
      <c r="K25" s="14" t="s">
        <v>136</v>
      </c>
      <c r="L25" s="6" t="s">
        <v>66</v>
      </c>
      <c r="M25" s="5">
        <v>66055</v>
      </c>
      <c r="N25" s="26" t="s">
        <v>204</v>
      </c>
      <c r="O25" s="20" t="s">
        <v>67</v>
      </c>
      <c r="P25" s="25" t="s">
        <v>74</v>
      </c>
      <c r="Q25" s="20" t="s">
        <v>205</v>
      </c>
      <c r="S25" s="6" t="s">
        <v>82</v>
      </c>
      <c r="T25" s="7">
        <v>46022</v>
      </c>
      <c r="U25" s="8"/>
    </row>
    <row r="26" spans="1:21" ht="24.75" customHeight="1" x14ac:dyDescent="0.25">
      <c r="A26" s="3">
        <v>2025</v>
      </c>
      <c r="B26" s="4">
        <v>45992</v>
      </c>
      <c r="C26" s="4">
        <v>46022</v>
      </c>
      <c r="D26" s="2" t="s">
        <v>59</v>
      </c>
      <c r="E26" s="12" t="s">
        <v>69</v>
      </c>
      <c r="F26" s="13">
        <v>45994</v>
      </c>
      <c r="G26" s="14" t="s">
        <v>137</v>
      </c>
      <c r="H26" s="15">
        <v>1002.36</v>
      </c>
      <c r="I26" s="14" t="s">
        <v>138</v>
      </c>
      <c r="J26" s="5"/>
      <c r="K26" s="14" t="s">
        <v>92</v>
      </c>
      <c r="L26" s="6" t="s">
        <v>66</v>
      </c>
      <c r="M26" s="5">
        <v>66055</v>
      </c>
      <c r="N26" s="26" t="s">
        <v>206</v>
      </c>
      <c r="O26" s="20" t="s">
        <v>67</v>
      </c>
      <c r="P26" s="25" t="s">
        <v>74</v>
      </c>
      <c r="Q26" s="20" t="s">
        <v>76</v>
      </c>
      <c r="S26" s="6" t="s">
        <v>82</v>
      </c>
      <c r="T26" s="7">
        <v>46022</v>
      </c>
      <c r="U26" s="8" t="s">
        <v>231</v>
      </c>
    </row>
    <row r="27" spans="1:21" ht="24.75" customHeight="1" x14ac:dyDescent="0.25">
      <c r="A27" s="3">
        <v>2025</v>
      </c>
      <c r="B27" s="4">
        <v>45992</v>
      </c>
      <c r="C27" s="4">
        <v>46022</v>
      </c>
      <c r="D27" s="2" t="s">
        <v>59</v>
      </c>
      <c r="E27" s="12" t="s">
        <v>69</v>
      </c>
      <c r="F27" s="13">
        <v>45972</v>
      </c>
      <c r="G27" s="14" t="s">
        <v>139</v>
      </c>
      <c r="H27" s="15">
        <v>3200</v>
      </c>
      <c r="I27" s="14" t="s">
        <v>140</v>
      </c>
      <c r="J27" s="5"/>
      <c r="K27" s="14" t="s">
        <v>141</v>
      </c>
      <c r="L27" s="6" t="s">
        <v>66</v>
      </c>
      <c r="M27" s="5">
        <v>66055</v>
      </c>
      <c r="N27" s="26" t="s">
        <v>207</v>
      </c>
      <c r="O27" s="20" t="s">
        <v>70</v>
      </c>
      <c r="P27" s="25" t="s">
        <v>74</v>
      </c>
      <c r="Q27" s="20" t="s">
        <v>208</v>
      </c>
      <c r="S27" s="6" t="s">
        <v>82</v>
      </c>
      <c r="T27" s="7">
        <v>46022</v>
      </c>
      <c r="U27" s="8" t="s">
        <v>231</v>
      </c>
    </row>
    <row r="28" spans="1:21" ht="24.75" customHeight="1" x14ac:dyDescent="0.25">
      <c r="A28" s="3">
        <v>2025</v>
      </c>
      <c r="B28" s="4">
        <v>45992</v>
      </c>
      <c r="C28" s="4">
        <v>46022</v>
      </c>
      <c r="D28" s="2" t="s">
        <v>59</v>
      </c>
      <c r="E28" s="12" t="s">
        <v>69</v>
      </c>
      <c r="F28" s="17">
        <v>46008</v>
      </c>
      <c r="G28" s="14" t="s">
        <v>142</v>
      </c>
      <c r="H28" s="15">
        <v>300</v>
      </c>
      <c r="I28" s="14" t="s">
        <v>143</v>
      </c>
      <c r="J28" s="5"/>
      <c r="K28" s="14" t="s">
        <v>144</v>
      </c>
      <c r="L28" s="6" t="s">
        <v>66</v>
      </c>
      <c r="M28" s="5">
        <v>66055</v>
      </c>
      <c r="N28" s="26" t="s">
        <v>209</v>
      </c>
      <c r="O28" s="20" t="s">
        <v>86</v>
      </c>
      <c r="P28" s="25" t="s">
        <v>74</v>
      </c>
      <c r="Q28" s="26" t="s">
        <v>210</v>
      </c>
      <c r="S28" s="6" t="s">
        <v>82</v>
      </c>
      <c r="T28" s="7">
        <v>46022</v>
      </c>
      <c r="U28" s="8" t="s">
        <v>231</v>
      </c>
    </row>
    <row r="29" spans="1:21" ht="24.75" customHeight="1" x14ac:dyDescent="0.25">
      <c r="A29" s="3">
        <v>2025</v>
      </c>
      <c r="B29" s="4">
        <v>45992</v>
      </c>
      <c r="C29" s="4">
        <v>46022</v>
      </c>
      <c r="D29" s="2" t="s">
        <v>59</v>
      </c>
      <c r="E29" s="12" t="s">
        <v>69</v>
      </c>
      <c r="F29" s="17">
        <v>45987</v>
      </c>
      <c r="G29" s="14" t="s">
        <v>145</v>
      </c>
      <c r="H29" s="21">
        <v>1628.7929999999999</v>
      </c>
      <c r="I29" s="14" t="s">
        <v>146</v>
      </c>
      <c r="J29" s="5"/>
      <c r="K29" s="14" t="s">
        <v>147</v>
      </c>
      <c r="L29" s="6" t="s">
        <v>66</v>
      </c>
      <c r="M29" s="5">
        <v>66055</v>
      </c>
      <c r="N29" s="20" t="s">
        <v>211</v>
      </c>
      <c r="O29" s="20" t="s">
        <v>67</v>
      </c>
      <c r="P29" s="25" t="s">
        <v>75</v>
      </c>
      <c r="Q29" s="20" t="s">
        <v>76</v>
      </c>
      <c r="S29" s="6" t="s">
        <v>82</v>
      </c>
      <c r="T29" s="7">
        <v>46022</v>
      </c>
      <c r="U29" s="8" t="s">
        <v>83</v>
      </c>
    </row>
    <row r="30" spans="1:21" ht="24.75" customHeight="1" x14ac:dyDescent="0.25">
      <c r="A30" s="3">
        <v>2025</v>
      </c>
      <c r="B30" s="4">
        <v>45992</v>
      </c>
      <c r="C30" s="4">
        <v>46022</v>
      </c>
      <c r="D30" s="2" t="s">
        <v>59</v>
      </c>
      <c r="E30" s="12" t="s">
        <v>69</v>
      </c>
      <c r="F30" s="13">
        <v>45999</v>
      </c>
      <c r="G30" s="14" t="s">
        <v>148</v>
      </c>
      <c r="H30" s="15" t="s">
        <v>149</v>
      </c>
      <c r="I30" s="14" t="s">
        <v>71</v>
      </c>
      <c r="J30" s="5">
        <v>417</v>
      </c>
      <c r="K30" s="14" t="s">
        <v>72</v>
      </c>
      <c r="L30" s="6" t="s">
        <v>66</v>
      </c>
      <c r="M30" s="5">
        <v>66055</v>
      </c>
      <c r="N30" s="20" t="s">
        <v>212</v>
      </c>
      <c r="O30" s="20" t="s">
        <v>70</v>
      </c>
      <c r="P30" s="25" t="s">
        <v>74</v>
      </c>
      <c r="Q30" s="20" t="s">
        <v>213</v>
      </c>
      <c r="S30" s="6" t="s">
        <v>82</v>
      </c>
      <c r="T30" s="7">
        <v>46022</v>
      </c>
      <c r="U30" s="8"/>
    </row>
    <row r="31" spans="1:21" ht="24.75" customHeight="1" x14ac:dyDescent="0.25">
      <c r="A31" s="3">
        <v>2025</v>
      </c>
      <c r="B31" s="4">
        <v>45992</v>
      </c>
      <c r="C31" s="4">
        <v>46022</v>
      </c>
      <c r="D31" s="2" t="s">
        <v>59</v>
      </c>
      <c r="E31" s="12" t="s">
        <v>69</v>
      </c>
      <c r="F31" s="13">
        <v>46000</v>
      </c>
      <c r="G31" s="14" t="s">
        <v>150</v>
      </c>
      <c r="H31" s="21">
        <v>858.82500000000005</v>
      </c>
      <c r="I31" s="14" t="s">
        <v>151</v>
      </c>
      <c r="J31" s="5"/>
      <c r="K31" s="14" t="s">
        <v>152</v>
      </c>
      <c r="L31" s="6" t="s">
        <v>66</v>
      </c>
      <c r="M31" s="5">
        <v>66055</v>
      </c>
      <c r="N31" s="20" t="s">
        <v>214</v>
      </c>
      <c r="O31" s="20" t="s">
        <v>67</v>
      </c>
      <c r="P31" s="25" t="s">
        <v>75</v>
      </c>
      <c r="Q31" s="26" t="s">
        <v>85</v>
      </c>
      <c r="S31" s="6" t="s">
        <v>82</v>
      </c>
      <c r="T31" s="7">
        <v>46022</v>
      </c>
      <c r="U31" s="8" t="s">
        <v>83</v>
      </c>
    </row>
    <row r="32" spans="1:21" ht="24.75" customHeight="1" x14ac:dyDescent="0.25">
      <c r="A32" s="3">
        <v>2025</v>
      </c>
      <c r="B32" s="4">
        <v>45992</v>
      </c>
      <c r="C32" s="4">
        <v>46022</v>
      </c>
      <c r="D32" s="2" t="s">
        <v>59</v>
      </c>
      <c r="E32" s="12" t="s">
        <v>69</v>
      </c>
      <c r="F32" s="17">
        <v>46009</v>
      </c>
      <c r="G32" s="14" t="s">
        <v>153</v>
      </c>
      <c r="H32" s="15">
        <v>3155.33</v>
      </c>
      <c r="I32" s="14" t="s">
        <v>154</v>
      </c>
      <c r="J32" s="5"/>
      <c r="K32" s="14" t="s">
        <v>155</v>
      </c>
      <c r="L32" s="6" t="s">
        <v>66</v>
      </c>
      <c r="M32" s="5">
        <v>66055</v>
      </c>
      <c r="N32" s="20" t="s">
        <v>215</v>
      </c>
      <c r="O32" s="20" t="s">
        <v>67</v>
      </c>
      <c r="P32" s="25" t="s">
        <v>74</v>
      </c>
      <c r="Q32" s="20" t="s">
        <v>194</v>
      </c>
      <c r="S32" s="6" t="s">
        <v>82</v>
      </c>
      <c r="T32" s="7">
        <v>46022</v>
      </c>
      <c r="U32" s="8" t="s">
        <v>231</v>
      </c>
    </row>
    <row r="33" spans="1:21" ht="24.75" customHeight="1" x14ac:dyDescent="0.25">
      <c r="A33" s="3">
        <v>2025</v>
      </c>
      <c r="B33" s="4">
        <v>45992</v>
      </c>
      <c r="C33" s="4">
        <v>46022</v>
      </c>
      <c r="D33" s="2" t="s">
        <v>59</v>
      </c>
      <c r="E33" s="12" t="s">
        <v>69</v>
      </c>
      <c r="F33" s="17">
        <v>45993</v>
      </c>
      <c r="G33" s="14" t="s">
        <v>156</v>
      </c>
      <c r="H33" s="15">
        <v>1012</v>
      </c>
      <c r="I33" s="14" t="s">
        <v>157</v>
      </c>
      <c r="J33" s="5">
        <v>205</v>
      </c>
      <c r="K33" s="14" t="s">
        <v>81</v>
      </c>
      <c r="L33" s="6" t="s">
        <v>66</v>
      </c>
      <c r="M33" s="5">
        <v>66055</v>
      </c>
      <c r="N33" s="26" t="s">
        <v>216</v>
      </c>
      <c r="O33" s="20" t="s">
        <v>70</v>
      </c>
      <c r="P33" s="25" t="s">
        <v>74</v>
      </c>
      <c r="Q33" s="20" t="s">
        <v>217</v>
      </c>
      <c r="S33" s="6" t="s">
        <v>82</v>
      </c>
      <c r="T33" s="7">
        <v>46022</v>
      </c>
    </row>
    <row r="34" spans="1:21" ht="24.75" customHeight="1" x14ac:dyDescent="0.25">
      <c r="A34" s="3">
        <v>2025</v>
      </c>
      <c r="B34" s="4">
        <v>45992</v>
      </c>
      <c r="C34" s="4">
        <v>46022</v>
      </c>
      <c r="D34" s="2" t="s">
        <v>59</v>
      </c>
      <c r="E34" s="12" t="s">
        <v>69</v>
      </c>
      <c r="F34" s="13">
        <v>45986</v>
      </c>
      <c r="G34" s="14" t="s">
        <v>158</v>
      </c>
      <c r="H34" s="19">
        <v>22677.359</v>
      </c>
      <c r="I34" s="14" t="s">
        <v>159</v>
      </c>
      <c r="J34" s="5"/>
      <c r="K34" s="14" t="s">
        <v>65</v>
      </c>
      <c r="L34" s="6" t="s">
        <v>66</v>
      </c>
      <c r="M34" s="5">
        <v>66055</v>
      </c>
      <c r="N34" s="26" t="s">
        <v>218</v>
      </c>
      <c r="O34" s="20" t="s">
        <v>67</v>
      </c>
      <c r="P34" s="25" t="s">
        <v>74</v>
      </c>
      <c r="Q34" s="14" t="s">
        <v>219</v>
      </c>
      <c r="S34" s="6" t="s">
        <v>82</v>
      </c>
      <c r="T34" s="7">
        <v>46022</v>
      </c>
      <c r="U34" s="8" t="s">
        <v>231</v>
      </c>
    </row>
    <row r="35" spans="1:21" ht="24.75" customHeight="1" x14ac:dyDescent="0.25">
      <c r="A35" s="3">
        <v>2025</v>
      </c>
      <c r="B35" s="4">
        <v>45992</v>
      </c>
      <c r="C35" s="4">
        <v>46022</v>
      </c>
      <c r="D35" s="2" t="s">
        <v>59</v>
      </c>
      <c r="E35" s="12" t="s">
        <v>69</v>
      </c>
      <c r="F35" s="13">
        <v>46001</v>
      </c>
      <c r="G35" s="14" t="s">
        <v>160</v>
      </c>
      <c r="H35" s="15">
        <v>386.67</v>
      </c>
      <c r="I35" s="14" t="s">
        <v>161</v>
      </c>
      <c r="J35" s="5"/>
      <c r="K35" s="16" t="s">
        <v>162</v>
      </c>
      <c r="L35" s="6" t="s">
        <v>66</v>
      </c>
      <c r="M35" s="5">
        <v>66055</v>
      </c>
      <c r="N35" s="26" t="s">
        <v>220</v>
      </c>
      <c r="O35" s="20" t="s">
        <v>67</v>
      </c>
      <c r="P35" s="25" t="s">
        <v>74</v>
      </c>
      <c r="Q35" s="20" t="s">
        <v>221</v>
      </c>
      <c r="S35" s="6" t="s">
        <v>82</v>
      </c>
      <c r="T35" s="7">
        <v>46022</v>
      </c>
      <c r="U35" s="8" t="s">
        <v>231</v>
      </c>
    </row>
    <row r="36" spans="1:21" ht="24.75" customHeight="1" x14ac:dyDescent="0.25">
      <c r="A36" s="3">
        <v>2025</v>
      </c>
      <c r="B36" s="4">
        <v>45992</v>
      </c>
      <c r="C36" s="4">
        <v>46022</v>
      </c>
      <c r="D36" s="2" t="s">
        <v>59</v>
      </c>
      <c r="E36" s="12" t="s">
        <v>69</v>
      </c>
      <c r="F36" s="17">
        <v>45993</v>
      </c>
      <c r="G36" s="14" t="s">
        <v>163</v>
      </c>
      <c r="H36" s="19">
        <v>300</v>
      </c>
      <c r="I36" s="14" t="s">
        <v>164</v>
      </c>
      <c r="J36" s="5"/>
      <c r="K36" s="14" t="s">
        <v>117</v>
      </c>
      <c r="L36" s="6" t="s">
        <v>66</v>
      </c>
      <c r="M36" s="5">
        <v>66055</v>
      </c>
      <c r="N36" s="20" t="s">
        <v>222</v>
      </c>
      <c r="O36" s="20" t="s">
        <v>67</v>
      </c>
      <c r="P36" s="25" t="s">
        <v>74</v>
      </c>
      <c r="Q36" s="20" t="s">
        <v>223</v>
      </c>
      <c r="S36" s="6" t="s">
        <v>82</v>
      </c>
      <c r="T36" s="7">
        <v>46022</v>
      </c>
      <c r="U36" s="8" t="s">
        <v>231</v>
      </c>
    </row>
    <row r="37" spans="1:21" ht="24.75" customHeight="1" x14ac:dyDescent="0.25">
      <c r="A37" s="3">
        <v>2025</v>
      </c>
      <c r="B37" s="4">
        <v>45992</v>
      </c>
      <c r="C37" s="4">
        <v>46022</v>
      </c>
      <c r="D37" s="2" t="s">
        <v>59</v>
      </c>
      <c r="E37" s="12" t="s">
        <v>69</v>
      </c>
      <c r="F37" s="17">
        <v>46009</v>
      </c>
      <c r="G37" s="14" t="s">
        <v>165</v>
      </c>
      <c r="H37" s="19">
        <v>15000</v>
      </c>
      <c r="I37" s="14" t="s">
        <v>166</v>
      </c>
      <c r="J37" s="5"/>
      <c r="K37" s="14" t="s">
        <v>65</v>
      </c>
      <c r="L37" s="6" t="s">
        <v>66</v>
      </c>
      <c r="M37" s="5">
        <v>66055</v>
      </c>
      <c r="N37" s="20" t="s">
        <v>224</v>
      </c>
      <c r="O37" s="20" t="s">
        <v>70</v>
      </c>
      <c r="P37" s="25" t="s">
        <v>75</v>
      </c>
      <c r="Q37" s="20" t="s">
        <v>225</v>
      </c>
      <c r="S37" s="6" t="s">
        <v>82</v>
      </c>
      <c r="T37" s="7">
        <v>46022</v>
      </c>
      <c r="U37" s="8" t="s">
        <v>83</v>
      </c>
    </row>
    <row r="38" spans="1:21" ht="24.75" customHeight="1" x14ac:dyDescent="0.25">
      <c r="A38" s="3">
        <v>2025</v>
      </c>
      <c r="B38" s="4">
        <v>45992</v>
      </c>
      <c r="C38" s="4">
        <v>46022</v>
      </c>
      <c r="D38" s="2" t="s">
        <v>59</v>
      </c>
      <c r="E38" s="12" t="s">
        <v>167</v>
      </c>
      <c r="F38" s="22">
        <v>46000</v>
      </c>
      <c r="G38" s="14" t="s">
        <v>168</v>
      </c>
      <c r="H38" s="19">
        <v>691.37</v>
      </c>
      <c r="I38" s="14" t="s">
        <v>169</v>
      </c>
      <c r="J38" s="5">
        <v>502</v>
      </c>
      <c r="K38" s="14" t="s">
        <v>170</v>
      </c>
      <c r="L38" s="6" t="s">
        <v>66</v>
      </c>
      <c r="M38" s="5">
        <v>66055</v>
      </c>
      <c r="N38" s="27" t="s">
        <v>226</v>
      </c>
      <c r="O38" s="20" t="s">
        <v>67</v>
      </c>
      <c r="P38" s="25" t="s">
        <v>74</v>
      </c>
      <c r="Q38" s="20" t="s">
        <v>77</v>
      </c>
      <c r="S38" s="6" t="s">
        <v>82</v>
      </c>
      <c r="T38" s="7">
        <v>46022</v>
      </c>
      <c r="U38" s="8"/>
    </row>
    <row r="39" spans="1:21" ht="24.75" customHeight="1" x14ac:dyDescent="0.25">
      <c r="A39" s="3">
        <v>2025</v>
      </c>
      <c r="B39" s="4">
        <v>45992</v>
      </c>
      <c r="C39" s="4">
        <v>46022</v>
      </c>
      <c r="D39" s="2" t="s">
        <v>59</v>
      </c>
      <c r="E39" s="12" t="s">
        <v>167</v>
      </c>
      <c r="F39" s="22">
        <v>46010</v>
      </c>
      <c r="G39" s="14" t="s">
        <v>171</v>
      </c>
      <c r="H39" s="23"/>
      <c r="I39" s="14" t="s">
        <v>172</v>
      </c>
      <c r="J39" s="5"/>
      <c r="K39" s="12" t="s">
        <v>65</v>
      </c>
      <c r="L39" s="6" t="s">
        <v>66</v>
      </c>
      <c r="M39" s="5">
        <v>66055</v>
      </c>
      <c r="N39" s="26"/>
      <c r="O39" s="20" t="s">
        <v>227</v>
      </c>
      <c r="P39" s="25" t="s">
        <v>75</v>
      </c>
      <c r="Q39" s="20" t="s">
        <v>228</v>
      </c>
      <c r="S39" s="6" t="s">
        <v>82</v>
      </c>
      <c r="T39" s="7">
        <v>46022</v>
      </c>
      <c r="U39" s="8" t="s">
        <v>232</v>
      </c>
    </row>
    <row r="40" spans="1:21" ht="24.75" customHeight="1" x14ac:dyDescent="0.25">
      <c r="A40" s="3">
        <v>2025</v>
      </c>
      <c r="B40" s="4">
        <v>45992</v>
      </c>
      <c r="C40" s="4">
        <v>46022</v>
      </c>
      <c r="D40" s="2" t="s">
        <v>59</v>
      </c>
      <c r="E40" s="12" t="s">
        <v>64</v>
      </c>
      <c r="F40" s="22">
        <v>45968</v>
      </c>
      <c r="G40" s="14" t="s">
        <v>173</v>
      </c>
      <c r="H40" s="24">
        <v>21116.694</v>
      </c>
      <c r="I40" s="14" t="s">
        <v>174</v>
      </c>
      <c r="J40" s="5">
        <v>1302</v>
      </c>
      <c r="K40" s="14" t="s">
        <v>65</v>
      </c>
      <c r="L40" s="6" t="s">
        <v>66</v>
      </c>
      <c r="M40" s="5">
        <v>66055</v>
      </c>
      <c r="N40" s="26" t="s">
        <v>229</v>
      </c>
      <c r="O40" s="20" t="s">
        <v>67</v>
      </c>
      <c r="P40" s="25" t="s">
        <v>74</v>
      </c>
      <c r="Q40" s="20" t="s">
        <v>230</v>
      </c>
      <c r="S40" s="6" t="s">
        <v>82</v>
      </c>
      <c r="T40" s="7">
        <v>46022</v>
      </c>
      <c r="U40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2025-05-19T16:21:12Z</dcterms:created>
  <dcterms:modified xsi:type="dcterms:W3CDTF">2026-01-09T17:16:54Z</dcterms:modified>
</cp:coreProperties>
</file>