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1. ENE_26\OK_ PAGINA\"/>
    </mc:Choice>
  </mc:AlternateContent>
  <xr:revisionPtr revIDLastSave="0" documentId="13_ncr:1_{F6B9621B-1713-42F2-924E-84A9CF71A3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Hidden_1!$A$1:$A$8</definedName>
    <definedName name="Hidden_17">[1]Hidden_1!$A$1:$A$26</definedName>
    <definedName name="Hidden_318">[1]Hidden_3!$A$1:$A$32</definedName>
  </definedNames>
  <calcPr calcId="0"/>
</workbook>
</file>

<file path=xl/sharedStrings.xml><?xml version="1.0" encoding="utf-8"?>
<sst xmlns="http://schemas.openxmlformats.org/spreadsheetml/2006/main" count="371" uniqueCount="187">
  <si>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</si>
  <si>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</si>
  <si>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</si>
  <si>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</si>
  <si>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</si>
  <si>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</si>
  <si>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</si>
  <si>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</si>
  <si>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</si>
  <si>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</si>
  <si>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</si>
  <si>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</si>
  <si>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</si>
  <si>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</si>
  <si>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</si>
  <si>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</si>
  <si>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</si>
  <si>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</si>
  <si>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</si>
  <si>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</si>
  <si>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</si>
  <si>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</si>
  <si>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</si>
  <si>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</si>
  <si>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</si>
  <si>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</si>
  <si>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</si>
  <si>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</si>
  <si>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</si>
  <si>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</si>
  <si>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</si>
  <si>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</si>
  <si>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</si>
  <si>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</si>
  <si>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</si>
  <si>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</si>
  <si>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</si>
  <si>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</si>
  <si>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</si>
  <si>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</si>
  <si>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</si>
  <si>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</si>
  <si>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</si>
  <si>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</si>
  <si>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</si>
  <si>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</si>
  <si>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</si>
  <si>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</si>
  <si>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</si>
  <si>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</si>
  <si>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</si>
  <si>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</si>
  <si>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</si>
  <si>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</si>
  <si>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</si>
  <si>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</si>
  <si>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</si>
  <si>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</si>
  <si>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</si>
  <si>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</si>
  <si>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</si>
  <si>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</si>
  <si>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</si>
  <si>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</si>
  <si>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SIN COLONIA</t>
  </si>
  <si>
    <t>GRAL. ESCOBEDO</t>
  </si>
  <si>
    <t>COMERCIAL Y/O SERVICIOS</t>
  </si>
  <si>
    <t>HABITACIONAL</t>
  </si>
  <si>
    <t>18 DE OCTUBRE</t>
  </si>
  <si>
    <t>LÁZARO CÁRDENAS</t>
  </si>
  <si>
    <t>FACTIBILIDAD DE USO DE SUELO Y FIJACIÓN DE LINEAMIENTOS GENERALES DE DISEÑO ARQUITECTÓNICO</t>
  </si>
  <si>
    <t>INDUSTRIAL</t>
  </si>
  <si>
    <t>LOS ALTOS</t>
  </si>
  <si>
    <t>INMUEBLE</t>
  </si>
  <si>
    <t>CASA HABITACIÓN UNIFAMILIAR</t>
  </si>
  <si>
    <t>PREDIO</t>
  </si>
  <si>
    <t>BODEGA</t>
  </si>
  <si>
    <t>LOCALES COMERCIALES</t>
  </si>
  <si>
    <t>NUEVA ESPERANZA</t>
  </si>
  <si>
    <t>PARQUE INDUSTRIAL ESCOBEDO</t>
  </si>
  <si>
    <t>AV. RAÚL SALINAS</t>
  </si>
  <si>
    <t>DIRECCIÓN DE CONTROL URBANO</t>
  </si>
  <si>
    <t>NUMERO OFICIAL</t>
  </si>
  <si>
    <t>VÍCTOR OSWALDO FUENTES SOLÍS</t>
  </si>
  <si>
    <t>AV. BENITO JUAREZ</t>
  </si>
  <si>
    <t>JOEL ADALBERTO GONZÁLEZ RUÍZ Y MARICELA ALMARÁZ CRUZ</t>
  </si>
  <si>
    <t>UNIDAD COMERCIAL</t>
  </si>
  <si>
    <t>LA UNIDAD</t>
  </si>
  <si>
    <t>ADÁN RUÍZ PÉREZ Y GLORIA MARÍA REYES RODRÍGUEZ</t>
  </si>
  <si>
    <t xml:space="preserve">MANZANO </t>
  </si>
  <si>
    <t>LOS NOGALES</t>
  </si>
  <si>
    <t>RITA ZAMORA RINCÓN</t>
  </si>
  <si>
    <t>COAHUILA</t>
  </si>
  <si>
    <t>102A</t>
  </si>
  <si>
    <t>LAS ENCINAS</t>
  </si>
  <si>
    <t>JOSÉ PABLO SIERRA MARTÍNEZ Y CRISTINA BERENICE GONZÁLEZ REYES</t>
  </si>
  <si>
    <t>HUELVA</t>
  </si>
  <si>
    <t>TOPO GRANDE</t>
  </si>
  <si>
    <t>FRANCISCA TOVAR RODRÍGUEZ</t>
  </si>
  <si>
    <t>CERRO LARGO</t>
  </si>
  <si>
    <t>PROVILEÓN (ESCOBEDO I)</t>
  </si>
  <si>
    <t>MARÍA TERESA FLORES GUEVARA</t>
  </si>
  <si>
    <t xml:space="preserve">ISLA DE CORTÉS </t>
  </si>
  <si>
    <t>HACIENDA DE LOS AYALA , SEC. BOSQUES DE ESCOBEDO</t>
  </si>
  <si>
    <t>ANTONIA MARTÍNEZ VÁZQUEZ</t>
  </si>
  <si>
    <t xml:space="preserve">LUIS M. FARÍAS </t>
  </si>
  <si>
    <t>NUEVA ESCOBEDO</t>
  </si>
  <si>
    <t>MARÍA HORTENCIA BERZOSA RIVERA</t>
  </si>
  <si>
    <t xml:space="preserve">GRAL. PLUTARCO ELIAS CALLES </t>
  </si>
  <si>
    <t>ADRIANA VERÓNICA CARREÓN RAMOS</t>
  </si>
  <si>
    <t xml:space="preserve">UNIDAD AMERICANA </t>
  </si>
  <si>
    <t>EDUARDO MARTINEZ FRÍAS Y FELICITAS ESTRADA ESMERALDA</t>
  </si>
  <si>
    <t xml:space="preserve">AGUALEGUAS </t>
  </si>
  <si>
    <t>UNIÓN DE COLONOS 5 DE MAYO</t>
  </si>
  <si>
    <t>JUAN FERNÁNDEZ PÉREZ Y ARACELY ESPINOSA MENDOZA</t>
  </si>
  <si>
    <t>DR. GONZÁLEZ</t>
  </si>
  <si>
    <t>FRANCISCO GUERRERO LÓPEZ Y MARÍA ELENA PIÑA RAMOS</t>
  </si>
  <si>
    <t>PRIV. SALTILLO OTE</t>
  </si>
  <si>
    <t>NUEVO LEÓN ESTADO DE PROGRESO, BARRIO COAHUILA (ALIANZA REAL 2DA ETAPA)</t>
  </si>
  <si>
    <t>MINERVA VÁZQUEZ REYNA</t>
  </si>
  <si>
    <t>JUAN IGNACIO RAMÓN</t>
  </si>
  <si>
    <t>MARÍA ESTHELA MENDOZA HERNÁNDEZ</t>
  </si>
  <si>
    <t>105,00</t>
  </si>
  <si>
    <t xml:space="preserve">VIOLETA </t>
  </si>
  <si>
    <t>LOS OLIVOS II</t>
  </si>
  <si>
    <t>ROBERTO RAMÓN VEGA</t>
  </si>
  <si>
    <t>10 DE MARZO</t>
  </si>
  <si>
    <t>MUNICIPIO DE GENERAL ESCOBEDO</t>
  </si>
  <si>
    <t>ALCATRÁZ</t>
  </si>
  <si>
    <t>VILLAS DE SAN FRANCISCO</t>
  </si>
  <si>
    <t>JOSÉ LUIS ELIZONDO LOZANO Y ROSA MARÍA RODRÍGUEZ LUNA</t>
  </si>
  <si>
    <t xml:space="preserve">AV. JUÁREZ </t>
  </si>
  <si>
    <t>CERRADAS DE ANÁHUAC, 4TA ETAPA</t>
  </si>
  <si>
    <t>ACEROS DICARRE, SA DE CV</t>
  </si>
  <si>
    <t>AV. DEL ACERO</t>
  </si>
  <si>
    <t>PARQUE INDUSTRIAL DE GENERAL MARIANO ESCOBEDO</t>
  </si>
  <si>
    <t>BLANCA  NELLY GONZÁLEZ GONZÁLEZ</t>
  </si>
  <si>
    <t>ELECTROMECÁNICA</t>
  </si>
  <si>
    <t>BLANCA ALICIA RODRÍGUEZ PALOMO Y LEONARDO VILLARREAL ALCÁNTAR</t>
  </si>
  <si>
    <t>RUISEÑOR</t>
  </si>
  <si>
    <t>VILLAS DE SAN FRANCISCO, 2DO SEC.</t>
  </si>
  <si>
    <t>LUIS OMAR SOLÍS VILLARREAL</t>
  </si>
  <si>
    <t>AV. DE LAS INDUSTRIAS (INDUSTRIA DEL BRONCE)</t>
  </si>
  <si>
    <t>GEORGINA MARICELA VÁZQUEZ ÁVILA</t>
  </si>
  <si>
    <t>CUARTA AVENIDA</t>
  </si>
  <si>
    <t>AMP. PARQUE INDUSTRIAL ESCOBEDO</t>
  </si>
  <si>
    <t>GP BIENES INMUEBLES, SA DE CV</t>
  </si>
  <si>
    <t>LIBRAMIENTO NORESTE CARRETERA A SANTA ROSA</t>
  </si>
  <si>
    <t>ANUNCIO PANORÁMICO</t>
  </si>
  <si>
    <t>FISA MONTERREY, SA DE CV/ AUTOZONE DE MÉXICO, S DE RL DE CV</t>
  </si>
  <si>
    <t>OTHÓN GERARDO WELSH LOZANO E IRMA LUZ MARTÍNEZ ELIZONDO Y/O MAWEL, SA DE CV Y/O UNIFORMES DE TAMPICO, SA DE CV</t>
  </si>
  <si>
    <t>AV BENITO JUÁREZ</t>
  </si>
  <si>
    <t>32-001-090</t>
  </si>
  <si>
    <t>23-009-047</t>
  </si>
  <si>
    <t>06-035-001</t>
  </si>
  <si>
    <t>05-031-026</t>
  </si>
  <si>
    <t>03-179-020</t>
  </si>
  <si>
    <t>07-096-034</t>
  </si>
  <si>
    <t>19-040-015</t>
  </si>
  <si>
    <t>12-214-005</t>
  </si>
  <si>
    <t>20-040-003</t>
  </si>
  <si>
    <t>23-044-005</t>
  </si>
  <si>
    <t>12-250-011</t>
  </si>
  <si>
    <t>17-202-016</t>
  </si>
  <si>
    <t>10-619-026</t>
  </si>
  <si>
    <t>14-080-006</t>
  </si>
  <si>
    <t>03-431-002</t>
  </si>
  <si>
    <t>17-148-036</t>
  </si>
  <si>
    <t>43-083-001</t>
  </si>
  <si>
    <t>ÁREA MUNICIPAL</t>
  </si>
  <si>
    <t>09-123-013</t>
  </si>
  <si>
    <t>CONSULTORIO VETERINARIO Y CONSULTORIO MÉDICO</t>
  </si>
  <si>
    <t>08-002-024</t>
  </si>
  <si>
    <t>PENSIÓN PARA TRASPORTES DE CARGA Y OFICINAS</t>
  </si>
  <si>
    <t>08-007-013, 16</t>
  </si>
  <si>
    <t>PENSIONES PARA TRANSPORTE DE CARFA Y OFICINAS</t>
  </si>
  <si>
    <t>NO CUENTA CON NÚMERO OFICIAL DEBIDO A QUE EL PREDIO ES RÚSTICO Y AÚN NO ESTÁ REGISTRADA CONSTRUCCIÓN ANTE CATASTRO</t>
  </si>
  <si>
    <t>43-240-102</t>
  </si>
  <si>
    <t>08-017-011</t>
  </si>
  <si>
    <t>INDUSTRIA LIGERA Y VENTA DE COLORANTES EN POLVO GRADO INDUSTRIAL Y ALIMENTICIO</t>
  </si>
  <si>
    <t>08-049-007</t>
  </si>
  <si>
    <t>ALMACÉN DE PRODUCTOS PERECEDEROS Y LOGÍSTICA</t>
  </si>
  <si>
    <t>31-000-729</t>
  </si>
  <si>
    <t>32-001-039</t>
  </si>
  <si>
    <t>TIENDA DE VENTA DE REFACCIONES Y ACCESORIOS</t>
  </si>
  <si>
    <t>32-001-086</t>
  </si>
  <si>
    <t>VENTA DE 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</si>
</sst>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31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5" fillId="3" borderId="0" xfId="1" applyAlignment="1">
      <alignment horizontal="center" vertical="center" wrapText="1"/>
    </xf>
    <xf numFmtId="14" fontId="5" fillId="3" borderId="0" xfId="1" applyNumberForma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165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3.%20ESCRITORIO\5.%20TRANSPARENCIA\1.%20SIPOT\5.%202026\1.%20ENE_26_USB\3.%20NLA96FVIIIE_ENE_26_US.xlsx" TargetMode="External"/><Relationship Id="rId1" Type="http://schemas.openxmlformats.org/officeDocument/2006/relationships/externalLinkPath" Target="/Users/DesUrbano-0602/Desktop/3.%20ESCRITORIO/5.%20TRANSPARENCIA/1.%20SIPOT/5.%202026/1.%20ENE_26_USB/3.%20NLA96FVIIIE_ENE_26_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80" zoomScaleNormal="80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30" customFormat="1" ht="50.25" customHeight="1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  <c r="F7" s="29" t="s">
        <v>40</v>
      </c>
      <c r="G7" s="29" t="s">
        <v>41</v>
      </c>
      <c r="H7" s="29" t="s">
        <v>42</v>
      </c>
      <c r="I7" s="29" t="s">
        <v>43</v>
      </c>
      <c r="J7" s="29" t="s">
        <v>44</v>
      </c>
      <c r="K7" s="29" t="s">
        <v>45</v>
      </c>
      <c r="L7" s="29" t="s">
        <v>46</v>
      </c>
      <c r="M7" s="29" t="s">
        <v>47</v>
      </c>
      <c r="N7" s="29" t="s">
        <v>48</v>
      </c>
      <c r="O7" s="29" t="s">
        <v>49</v>
      </c>
      <c r="P7" s="29" t="s">
        <v>50</v>
      </c>
      <c r="Q7" s="29" t="s">
        <v>51</v>
      </c>
      <c r="R7" s="29" t="s">
        <v>52</v>
      </c>
      <c r="S7" s="29" t="s">
        <v>53</v>
      </c>
      <c r="T7" s="29" t="s">
        <v>54</v>
      </c>
      <c r="U7" s="29" t="s">
        <v>55</v>
      </c>
    </row>
    <row r="8" spans="1:21" ht="24.75" customHeight="1" x14ac:dyDescent="0.25">
      <c r="A8" s="9">
        <v>2026</v>
      </c>
      <c r="B8" s="10">
        <v>46023</v>
      </c>
      <c r="C8" s="10">
        <v>46053</v>
      </c>
      <c r="D8" s="1" t="s">
        <v>59</v>
      </c>
      <c r="E8" s="11" t="s">
        <v>82</v>
      </c>
      <c r="F8" s="12">
        <v>45971</v>
      </c>
      <c r="G8" s="13" t="s">
        <v>83</v>
      </c>
      <c r="H8" s="14">
        <v>2394.25</v>
      </c>
      <c r="I8" s="11" t="s">
        <v>84</v>
      </c>
      <c r="J8" s="2">
        <v>1408</v>
      </c>
      <c r="K8" s="11" t="s">
        <v>64</v>
      </c>
      <c r="L8" s="3" t="s">
        <v>65</v>
      </c>
      <c r="M8" s="2">
        <v>66055</v>
      </c>
      <c r="N8" s="25" t="s">
        <v>152</v>
      </c>
      <c r="O8" s="25" t="s">
        <v>66</v>
      </c>
      <c r="P8" s="26" t="s">
        <v>73</v>
      </c>
      <c r="Q8" s="25" t="s">
        <v>77</v>
      </c>
      <c r="S8" s="26" t="s">
        <v>81</v>
      </c>
      <c r="T8" s="4">
        <v>46053</v>
      </c>
    </row>
    <row r="9" spans="1:21" ht="24.75" customHeight="1" x14ac:dyDescent="0.25">
      <c r="A9" s="9">
        <v>2026</v>
      </c>
      <c r="B9" s="10">
        <v>46023</v>
      </c>
      <c r="C9" s="10">
        <v>46053</v>
      </c>
      <c r="D9" s="1" t="s">
        <v>59</v>
      </c>
      <c r="E9" s="11" t="s">
        <v>82</v>
      </c>
      <c r="F9" s="12">
        <v>45973</v>
      </c>
      <c r="G9" s="13" t="s">
        <v>85</v>
      </c>
      <c r="H9" s="14">
        <v>90</v>
      </c>
      <c r="I9" s="11" t="s">
        <v>86</v>
      </c>
      <c r="J9" s="2">
        <v>421</v>
      </c>
      <c r="K9" s="15" t="s">
        <v>87</v>
      </c>
      <c r="L9" s="3" t="s">
        <v>65</v>
      </c>
      <c r="M9" s="2">
        <v>66055</v>
      </c>
      <c r="N9" s="25" t="s">
        <v>153</v>
      </c>
      <c r="O9" s="25" t="s">
        <v>67</v>
      </c>
      <c r="P9" s="26" t="s">
        <v>73</v>
      </c>
      <c r="Q9" s="27" t="s">
        <v>74</v>
      </c>
      <c r="S9" s="26" t="s">
        <v>81</v>
      </c>
      <c r="T9" s="4">
        <v>46053</v>
      </c>
    </row>
    <row r="10" spans="1:21" ht="24.75" customHeight="1" x14ac:dyDescent="0.25">
      <c r="A10" s="9">
        <v>2026</v>
      </c>
      <c r="B10" s="10">
        <v>46023</v>
      </c>
      <c r="C10" s="10">
        <v>46053</v>
      </c>
      <c r="D10" s="1" t="s">
        <v>59</v>
      </c>
      <c r="E10" s="11" t="s">
        <v>82</v>
      </c>
      <c r="F10" s="12">
        <v>45981</v>
      </c>
      <c r="G10" s="13" t="s">
        <v>88</v>
      </c>
      <c r="H10" s="14">
        <v>188.55</v>
      </c>
      <c r="I10" s="11" t="s">
        <v>89</v>
      </c>
      <c r="J10" s="2">
        <v>200</v>
      </c>
      <c r="K10" s="15" t="s">
        <v>90</v>
      </c>
      <c r="L10" s="3" t="s">
        <v>65</v>
      </c>
      <c r="M10" s="2">
        <v>66055</v>
      </c>
      <c r="N10" s="25" t="s">
        <v>154</v>
      </c>
      <c r="O10" s="25" t="s">
        <v>67</v>
      </c>
      <c r="P10" s="26" t="s">
        <v>73</v>
      </c>
      <c r="Q10" s="27" t="s">
        <v>74</v>
      </c>
      <c r="S10" s="26" t="s">
        <v>81</v>
      </c>
      <c r="T10" s="4">
        <v>46053</v>
      </c>
    </row>
    <row r="11" spans="1:21" ht="24.75" customHeight="1" x14ac:dyDescent="0.25">
      <c r="A11" s="9">
        <v>2026</v>
      </c>
      <c r="B11" s="10">
        <v>46023</v>
      </c>
      <c r="C11" s="10">
        <v>46053</v>
      </c>
      <c r="D11" s="1" t="s">
        <v>59</v>
      </c>
      <c r="E11" s="11" t="s">
        <v>82</v>
      </c>
      <c r="F11" s="12">
        <v>45973</v>
      </c>
      <c r="G11" s="13" t="s">
        <v>91</v>
      </c>
      <c r="H11" s="14">
        <v>187.96</v>
      </c>
      <c r="I11" s="11" t="s">
        <v>92</v>
      </c>
      <c r="J11" s="2" t="s">
        <v>93</v>
      </c>
      <c r="K11" s="15" t="s">
        <v>94</v>
      </c>
      <c r="L11" s="3" t="s">
        <v>65</v>
      </c>
      <c r="M11" s="2">
        <v>66055</v>
      </c>
      <c r="N11" s="25" t="s">
        <v>155</v>
      </c>
      <c r="O11" s="25" t="s">
        <v>67</v>
      </c>
      <c r="P11" s="26" t="s">
        <v>73</v>
      </c>
      <c r="Q11" s="27" t="s">
        <v>74</v>
      </c>
      <c r="S11" s="26" t="s">
        <v>81</v>
      </c>
      <c r="T11" s="4">
        <v>46053</v>
      </c>
    </row>
    <row r="12" spans="1:21" ht="24.75" customHeight="1" x14ac:dyDescent="0.25">
      <c r="A12" s="9">
        <v>2026</v>
      </c>
      <c r="B12" s="10">
        <v>46023</v>
      </c>
      <c r="C12" s="10">
        <v>46053</v>
      </c>
      <c r="D12" s="1" t="s">
        <v>59</v>
      </c>
      <c r="E12" s="11" t="s">
        <v>82</v>
      </c>
      <c r="F12" s="12">
        <v>45973</v>
      </c>
      <c r="G12" s="13" t="s">
        <v>95</v>
      </c>
      <c r="H12" s="14">
        <v>103.5</v>
      </c>
      <c r="I12" s="11" t="s">
        <v>96</v>
      </c>
      <c r="J12" s="2">
        <v>202</v>
      </c>
      <c r="K12" s="15" t="s">
        <v>97</v>
      </c>
      <c r="L12" s="3" t="s">
        <v>65</v>
      </c>
      <c r="M12" s="2">
        <v>66055</v>
      </c>
      <c r="N12" s="25" t="s">
        <v>156</v>
      </c>
      <c r="O12" s="25" t="s">
        <v>67</v>
      </c>
      <c r="P12" s="26" t="s">
        <v>73</v>
      </c>
      <c r="Q12" s="27" t="s">
        <v>74</v>
      </c>
      <c r="S12" s="26" t="s">
        <v>81</v>
      </c>
      <c r="T12" s="4">
        <v>46053</v>
      </c>
    </row>
    <row r="13" spans="1:21" ht="24.75" customHeight="1" x14ac:dyDescent="0.25">
      <c r="A13" s="9">
        <v>2026</v>
      </c>
      <c r="B13" s="10">
        <v>46023</v>
      </c>
      <c r="C13" s="10">
        <v>46053</v>
      </c>
      <c r="D13" s="1" t="s">
        <v>59</v>
      </c>
      <c r="E13" s="11" t="s">
        <v>82</v>
      </c>
      <c r="F13" s="12">
        <v>45973</v>
      </c>
      <c r="G13" s="13" t="s">
        <v>98</v>
      </c>
      <c r="H13" s="16">
        <v>160</v>
      </c>
      <c r="I13" s="11" t="s">
        <v>99</v>
      </c>
      <c r="J13" s="2">
        <v>121</v>
      </c>
      <c r="K13" s="15" t="s">
        <v>100</v>
      </c>
      <c r="L13" s="3" t="s">
        <v>65</v>
      </c>
      <c r="M13" s="2">
        <v>66055</v>
      </c>
      <c r="N13" s="28" t="s">
        <v>157</v>
      </c>
      <c r="O13" s="25" t="s">
        <v>67</v>
      </c>
      <c r="P13" s="26" t="s">
        <v>73</v>
      </c>
      <c r="Q13" s="27" t="s">
        <v>74</v>
      </c>
      <c r="S13" s="26" t="s">
        <v>81</v>
      </c>
      <c r="T13" s="4">
        <v>46053</v>
      </c>
    </row>
    <row r="14" spans="1:21" ht="24.75" customHeight="1" x14ac:dyDescent="0.25">
      <c r="A14" s="9">
        <v>2026</v>
      </c>
      <c r="B14" s="10">
        <v>46023</v>
      </c>
      <c r="C14" s="10">
        <v>46053</v>
      </c>
      <c r="D14" s="1" t="s">
        <v>59</v>
      </c>
      <c r="E14" s="11" t="s">
        <v>82</v>
      </c>
      <c r="F14" s="12">
        <v>45981</v>
      </c>
      <c r="G14" s="13" t="s">
        <v>101</v>
      </c>
      <c r="H14" s="14">
        <v>96</v>
      </c>
      <c r="I14" s="11" t="s">
        <v>102</v>
      </c>
      <c r="J14" s="2">
        <v>428</v>
      </c>
      <c r="K14" s="11" t="s">
        <v>103</v>
      </c>
      <c r="L14" s="3" t="s">
        <v>65</v>
      </c>
      <c r="M14" s="2">
        <v>66055</v>
      </c>
      <c r="N14" s="25" t="s">
        <v>158</v>
      </c>
      <c r="O14" s="25" t="s">
        <v>67</v>
      </c>
      <c r="P14" s="26" t="s">
        <v>73</v>
      </c>
      <c r="Q14" s="27" t="s">
        <v>74</v>
      </c>
      <c r="S14" s="26" t="s">
        <v>81</v>
      </c>
      <c r="T14" s="4">
        <v>46053</v>
      </c>
    </row>
    <row r="15" spans="1:21" ht="24.75" customHeight="1" x14ac:dyDescent="0.25">
      <c r="A15" s="9">
        <v>2026</v>
      </c>
      <c r="B15" s="10">
        <v>46023</v>
      </c>
      <c r="C15" s="10">
        <v>46053</v>
      </c>
      <c r="D15" s="1" t="s">
        <v>59</v>
      </c>
      <c r="E15" s="11" t="s">
        <v>82</v>
      </c>
      <c r="F15" s="12">
        <v>45996</v>
      </c>
      <c r="G15" s="13" t="s">
        <v>104</v>
      </c>
      <c r="H15" s="14">
        <v>144</v>
      </c>
      <c r="I15" s="11" t="s">
        <v>105</v>
      </c>
      <c r="J15" s="2">
        <v>211</v>
      </c>
      <c r="K15" s="11" t="s">
        <v>106</v>
      </c>
      <c r="L15" s="3" t="s">
        <v>65</v>
      </c>
      <c r="M15" s="2">
        <v>66055</v>
      </c>
      <c r="N15" s="25" t="s">
        <v>159</v>
      </c>
      <c r="O15" s="25" t="s">
        <v>67</v>
      </c>
      <c r="P15" s="26" t="s">
        <v>73</v>
      </c>
      <c r="Q15" s="27" t="s">
        <v>74</v>
      </c>
      <c r="S15" s="26" t="s">
        <v>81</v>
      </c>
      <c r="T15" s="4">
        <v>46053</v>
      </c>
    </row>
    <row r="16" spans="1:21" ht="24.75" customHeight="1" x14ac:dyDescent="0.25">
      <c r="A16" s="9">
        <v>2026</v>
      </c>
      <c r="B16" s="10">
        <v>46023</v>
      </c>
      <c r="C16" s="10">
        <v>46053</v>
      </c>
      <c r="D16" s="1" t="s">
        <v>59</v>
      </c>
      <c r="E16" s="11" t="s">
        <v>82</v>
      </c>
      <c r="F16" s="12">
        <v>45996</v>
      </c>
      <c r="G16" s="13" t="s">
        <v>107</v>
      </c>
      <c r="H16" s="14">
        <v>349.2</v>
      </c>
      <c r="I16" s="11" t="s">
        <v>108</v>
      </c>
      <c r="J16" s="2">
        <v>905</v>
      </c>
      <c r="K16" s="11" t="s">
        <v>72</v>
      </c>
      <c r="L16" s="3" t="s">
        <v>65</v>
      </c>
      <c r="M16" s="2">
        <v>66055</v>
      </c>
      <c r="N16" s="25" t="s">
        <v>160</v>
      </c>
      <c r="O16" s="25" t="s">
        <v>67</v>
      </c>
      <c r="P16" s="26" t="s">
        <v>73</v>
      </c>
      <c r="Q16" s="27" t="s">
        <v>74</v>
      </c>
      <c r="S16" s="26" t="s">
        <v>81</v>
      </c>
      <c r="T16" s="4">
        <v>46053</v>
      </c>
    </row>
    <row r="17" spans="1:21" ht="24.75" customHeight="1" x14ac:dyDescent="0.25">
      <c r="A17" s="9">
        <v>2026</v>
      </c>
      <c r="B17" s="10">
        <v>46023</v>
      </c>
      <c r="C17" s="10">
        <v>46053</v>
      </c>
      <c r="D17" s="1" t="s">
        <v>59</v>
      </c>
      <c r="E17" s="11" t="s">
        <v>82</v>
      </c>
      <c r="F17" s="12">
        <v>45987</v>
      </c>
      <c r="G17" s="13" t="s">
        <v>109</v>
      </c>
      <c r="H17" s="14">
        <v>90</v>
      </c>
      <c r="I17" s="11" t="s">
        <v>110</v>
      </c>
      <c r="J17" s="2">
        <v>409</v>
      </c>
      <c r="K17" s="11" t="s">
        <v>87</v>
      </c>
      <c r="L17" s="3" t="s">
        <v>65</v>
      </c>
      <c r="M17" s="2">
        <v>66055</v>
      </c>
      <c r="N17" s="25" t="s">
        <v>161</v>
      </c>
      <c r="O17" s="25" t="s">
        <v>67</v>
      </c>
      <c r="P17" s="26" t="s">
        <v>73</v>
      </c>
      <c r="Q17" s="27" t="s">
        <v>74</v>
      </c>
      <c r="S17" s="26" t="s">
        <v>81</v>
      </c>
      <c r="T17" s="4">
        <v>46053</v>
      </c>
    </row>
    <row r="18" spans="1:21" ht="24.75" customHeight="1" x14ac:dyDescent="0.25">
      <c r="A18" s="9">
        <v>2026</v>
      </c>
      <c r="B18" s="10">
        <v>46023</v>
      </c>
      <c r="C18" s="10">
        <v>46053</v>
      </c>
      <c r="D18" s="1" t="s">
        <v>59</v>
      </c>
      <c r="E18" s="11" t="s">
        <v>82</v>
      </c>
      <c r="F18" s="12">
        <v>45996</v>
      </c>
      <c r="G18" s="13" t="s">
        <v>111</v>
      </c>
      <c r="H18" s="14">
        <v>134.25</v>
      </c>
      <c r="I18" s="11" t="s">
        <v>112</v>
      </c>
      <c r="J18" s="2">
        <v>101</v>
      </c>
      <c r="K18" s="11" t="s">
        <v>113</v>
      </c>
      <c r="L18" s="3" t="s">
        <v>65</v>
      </c>
      <c r="M18" s="2">
        <v>66055</v>
      </c>
      <c r="N18" s="25" t="s">
        <v>162</v>
      </c>
      <c r="O18" s="25" t="s">
        <v>67</v>
      </c>
      <c r="P18" s="26" t="s">
        <v>73</v>
      </c>
      <c r="Q18" s="27" t="s">
        <v>74</v>
      </c>
      <c r="S18" s="26" t="s">
        <v>81</v>
      </c>
      <c r="T18" s="4">
        <v>46053</v>
      </c>
    </row>
    <row r="19" spans="1:21" ht="24.75" customHeight="1" x14ac:dyDescent="0.25">
      <c r="A19" s="9">
        <v>2026</v>
      </c>
      <c r="B19" s="10">
        <v>46023</v>
      </c>
      <c r="C19" s="10">
        <v>46053</v>
      </c>
      <c r="D19" s="1" t="s">
        <v>59</v>
      </c>
      <c r="E19" s="11" t="s">
        <v>82</v>
      </c>
      <c r="F19" s="12">
        <v>45987</v>
      </c>
      <c r="G19" s="13" t="s">
        <v>114</v>
      </c>
      <c r="H19" s="14">
        <v>90</v>
      </c>
      <c r="I19" s="11" t="s">
        <v>115</v>
      </c>
      <c r="J19" s="2">
        <v>305</v>
      </c>
      <c r="K19" s="11" t="s">
        <v>78</v>
      </c>
      <c r="L19" s="3" t="s">
        <v>65</v>
      </c>
      <c r="M19" s="2">
        <v>66055</v>
      </c>
      <c r="N19" s="25" t="s">
        <v>163</v>
      </c>
      <c r="O19" s="25" t="s">
        <v>67</v>
      </c>
      <c r="P19" s="26" t="s">
        <v>73</v>
      </c>
      <c r="Q19" s="27" t="s">
        <v>74</v>
      </c>
      <c r="S19" s="26" t="s">
        <v>81</v>
      </c>
      <c r="T19" s="4">
        <v>46053</v>
      </c>
    </row>
    <row r="20" spans="1:21" ht="24.75" customHeight="1" x14ac:dyDescent="0.25">
      <c r="A20" s="9">
        <v>2026</v>
      </c>
      <c r="B20" s="10">
        <v>46023</v>
      </c>
      <c r="C20" s="10">
        <v>46053</v>
      </c>
      <c r="D20" s="1" t="s">
        <v>59</v>
      </c>
      <c r="E20" s="11" t="s">
        <v>82</v>
      </c>
      <c r="F20" s="12">
        <v>45987</v>
      </c>
      <c r="G20" s="13" t="s">
        <v>116</v>
      </c>
      <c r="H20" s="14">
        <v>90</v>
      </c>
      <c r="I20" s="11" t="s">
        <v>117</v>
      </c>
      <c r="J20" s="2">
        <v>122</v>
      </c>
      <c r="K20" s="11" t="s">
        <v>118</v>
      </c>
      <c r="L20" s="3" t="s">
        <v>65</v>
      </c>
      <c r="M20" s="2">
        <v>66055</v>
      </c>
      <c r="N20" s="28" t="s">
        <v>164</v>
      </c>
      <c r="O20" s="25" t="s">
        <v>67</v>
      </c>
      <c r="P20" s="26" t="s">
        <v>73</v>
      </c>
      <c r="Q20" s="27" t="s">
        <v>74</v>
      </c>
      <c r="S20" s="26" t="s">
        <v>81</v>
      </c>
      <c r="T20" s="4">
        <v>46053</v>
      </c>
    </row>
    <row r="21" spans="1:21" ht="24.75" customHeight="1" x14ac:dyDescent="0.25">
      <c r="A21" s="9">
        <v>2026</v>
      </c>
      <c r="B21" s="10">
        <v>46023</v>
      </c>
      <c r="C21" s="10">
        <v>46053</v>
      </c>
      <c r="D21" s="1" t="s">
        <v>59</v>
      </c>
      <c r="E21" s="11" t="s">
        <v>82</v>
      </c>
      <c r="F21" s="12">
        <v>45987</v>
      </c>
      <c r="G21" s="13" t="s">
        <v>119</v>
      </c>
      <c r="H21" s="14">
        <v>145.75</v>
      </c>
      <c r="I21" s="11" t="s">
        <v>120</v>
      </c>
      <c r="J21" s="2">
        <v>213</v>
      </c>
      <c r="K21" s="11" t="s">
        <v>69</v>
      </c>
      <c r="L21" s="3" t="s">
        <v>65</v>
      </c>
      <c r="M21" s="2">
        <v>66055</v>
      </c>
      <c r="N21" s="28" t="s">
        <v>165</v>
      </c>
      <c r="O21" s="25" t="s">
        <v>67</v>
      </c>
      <c r="P21" s="26" t="s">
        <v>73</v>
      </c>
      <c r="Q21" s="27" t="s">
        <v>74</v>
      </c>
      <c r="S21" s="26" t="s">
        <v>81</v>
      </c>
      <c r="T21" s="4">
        <v>46053</v>
      </c>
      <c r="U21" s="5"/>
    </row>
    <row r="22" spans="1:21" ht="24.75" customHeight="1" x14ac:dyDescent="0.25">
      <c r="A22" s="9">
        <v>2026</v>
      </c>
      <c r="B22" s="10">
        <v>46023</v>
      </c>
      <c r="C22" s="10">
        <v>46053</v>
      </c>
      <c r="D22" s="1" t="s">
        <v>59</v>
      </c>
      <c r="E22" s="11" t="s">
        <v>82</v>
      </c>
      <c r="F22" s="12">
        <v>45987</v>
      </c>
      <c r="G22" s="13" t="s">
        <v>121</v>
      </c>
      <c r="H22" s="14" t="s">
        <v>122</v>
      </c>
      <c r="I22" s="11" t="s">
        <v>123</v>
      </c>
      <c r="J22" s="2">
        <v>107</v>
      </c>
      <c r="K22" s="11" t="s">
        <v>124</v>
      </c>
      <c r="L22" s="3" t="s">
        <v>65</v>
      </c>
      <c r="M22" s="2">
        <v>66055</v>
      </c>
      <c r="N22" s="28" t="s">
        <v>166</v>
      </c>
      <c r="O22" s="25" t="s">
        <v>67</v>
      </c>
      <c r="P22" s="26" t="s">
        <v>73</v>
      </c>
      <c r="Q22" s="27" t="s">
        <v>74</v>
      </c>
      <c r="S22" s="26" t="s">
        <v>81</v>
      </c>
      <c r="T22" s="4">
        <v>46053</v>
      </c>
      <c r="U22" s="5"/>
    </row>
    <row r="23" spans="1:21" ht="24.75" customHeight="1" x14ac:dyDescent="0.25">
      <c r="A23" s="9">
        <v>2026</v>
      </c>
      <c r="B23" s="10">
        <v>46023</v>
      </c>
      <c r="C23" s="10">
        <v>46053</v>
      </c>
      <c r="D23" s="1" t="s">
        <v>59</v>
      </c>
      <c r="E23" s="11" t="s">
        <v>82</v>
      </c>
      <c r="F23" s="12">
        <v>45987</v>
      </c>
      <c r="G23" s="13" t="s">
        <v>125</v>
      </c>
      <c r="H23" s="14">
        <v>160</v>
      </c>
      <c r="I23" s="11" t="s">
        <v>126</v>
      </c>
      <c r="J23" s="2">
        <v>512</v>
      </c>
      <c r="K23" s="11" t="s">
        <v>68</v>
      </c>
      <c r="L23" s="3" t="s">
        <v>65</v>
      </c>
      <c r="M23" s="2">
        <v>66055</v>
      </c>
      <c r="N23" s="28" t="s">
        <v>167</v>
      </c>
      <c r="O23" s="25" t="s">
        <v>67</v>
      </c>
      <c r="P23" s="26" t="s">
        <v>73</v>
      </c>
      <c r="Q23" s="27" t="s">
        <v>74</v>
      </c>
      <c r="S23" s="26" t="s">
        <v>81</v>
      </c>
      <c r="T23" s="4">
        <v>46053</v>
      </c>
    </row>
    <row r="24" spans="1:21" ht="24.75" customHeight="1" x14ac:dyDescent="0.25">
      <c r="A24" s="9">
        <v>2026</v>
      </c>
      <c r="B24" s="10">
        <v>46023</v>
      </c>
      <c r="C24" s="10">
        <v>46053</v>
      </c>
      <c r="D24" s="1" t="s">
        <v>59</v>
      </c>
      <c r="E24" s="11" t="s">
        <v>82</v>
      </c>
      <c r="F24" s="12">
        <v>45987</v>
      </c>
      <c r="G24" s="13" t="s">
        <v>127</v>
      </c>
      <c r="H24" s="14">
        <v>27618.36</v>
      </c>
      <c r="I24" s="11" t="s">
        <v>128</v>
      </c>
      <c r="J24" s="2">
        <v>301</v>
      </c>
      <c r="K24" s="11" t="s">
        <v>129</v>
      </c>
      <c r="L24" s="3" t="s">
        <v>65</v>
      </c>
      <c r="M24" s="2">
        <v>66055</v>
      </c>
      <c r="N24" s="28" t="s">
        <v>168</v>
      </c>
      <c r="O24" s="25" t="s">
        <v>169</v>
      </c>
      <c r="P24" s="26" t="s">
        <v>75</v>
      </c>
      <c r="Q24" s="25" t="s">
        <v>169</v>
      </c>
      <c r="S24" s="26" t="s">
        <v>81</v>
      </c>
      <c r="T24" s="4">
        <v>46053</v>
      </c>
      <c r="U24" s="5"/>
    </row>
    <row r="25" spans="1:21" ht="24.75" customHeight="1" x14ac:dyDescent="0.25">
      <c r="A25" s="9">
        <v>2026</v>
      </c>
      <c r="B25" s="10">
        <v>46023</v>
      </c>
      <c r="C25" s="10">
        <v>46053</v>
      </c>
      <c r="D25" s="1" t="s">
        <v>59</v>
      </c>
      <c r="E25" s="17" t="s">
        <v>70</v>
      </c>
      <c r="F25" s="18">
        <v>46031</v>
      </c>
      <c r="G25" s="19" t="s">
        <v>130</v>
      </c>
      <c r="H25" s="20">
        <v>156.49</v>
      </c>
      <c r="I25" s="19" t="s">
        <v>131</v>
      </c>
      <c r="J25" s="2">
        <v>824</v>
      </c>
      <c r="K25" s="19" t="s">
        <v>132</v>
      </c>
      <c r="L25" s="3" t="s">
        <v>65</v>
      </c>
      <c r="M25" s="2">
        <v>66055</v>
      </c>
      <c r="N25" s="1" t="s">
        <v>170</v>
      </c>
      <c r="O25" s="1" t="s">
        <v>66</v>
      </c>
      <c r="P25" s="26" t="s">
        <v>73</v>
      </c>
      <c r="Q25" s="1" t="s">
        <v>171</v>
      </c>
      <c r="S25" s="26" t="s">
        <v>81</v>
      </c>
      <c r="T25" s="4">
        <v>46053</v>
      </c>
      <c r="U25" s="5"/>
    </row>
    <row r="26" spans="1:21" ht="24.75" customHeight="1" x14ac:dyDescent="0.25">
      <c r="A26" s="9">
        <v>2026</v>
      </c>
      <c r="B26" s="10">
        <v>46023</v>
      </c>
      <c r="C26" s="10">
        <v>46053</v>
      </c>
      <c r="D26" s="1" t="s">
        <v>59</v>
      </c>
      <c r="E26" s="17" t="s">
        <v>70</v>
      </c>
      <c r="F26" s="21">
        <v>46020</v>
      </c>
      <c r="G26" s="19" t="s">
        <v>133</v>
      </c>
      <c r="H26" s="20">
        <v>3200</v>
      </c>
      <c r="I26" s="19" t="s">
        <v>134</v>
      </c>
      <c r="J26" s="2">
        <v>107</v>
      </c>
      <c r="K26" s="19" t="s">
        <v>135</v>
      </c>
      <c r="L26" s="3" t="s">
        <v>65</v>
      </c>
      <c r="M26" s="2">
        <v>66055</v>
      </c>
      <c r="N26" s="1" t="s">
        <v>172</v>
      </c>
      <c r="O26" s="1" t="s">
        <v>66</v>
      </c>
      <c r="P26" s="26" t="s">
        <v>73</v>
      </c>
      <c r="Q26" s="1" t="s">
        <v>173</v>
      </c>
      <c r="S26" s="26" t="s">
        <v>81</v>
      </c>
      <c r="T26" s="4">
        <v>46053</v>
      </c>
      <c r="U26" s="5"/>
    </row>
    <row r="27" spans="1:21" ht="24.75" customHeight="1" x14ac:dyDescent="0.25">
      <c r="A27" s="9">
        <v>2026</v>
      </c>
      <c r="B27" s="10">
        <v>46023</v>
      </c>
      <c r="C27" s="10">
        <v>46053</v>
      </c>
      <c r="D27" s="1" t="s">
        <v>59</v>
      </c>
      <c r="E27" s="17" t="s">
        <v>70</v>
      </c>
      <c r="F27" s="21">
        <v>46009</v>
      </c>
      <c r="G27" s="19" t="s">
        <v>136</v>
      </c>
      <c r="H27" s="20">
        <v>2714</v>
      </c>
      <c r="I27" s="19" t="s">
        <v>137</v>
      </c>
      <c r="K27" s="19" t="s">
        <v>79</v>
      </c>
      <c r="L27" s="3" t="s">
        <v>65</v>
      </c>
      <c r="M27" s="2">
        <v>66055</v>
      </c>
      <c r="N27" s="1" t="s">
        <v>174</v>
      </c>
      <c r="O27" s="1" t="s">
        <v>66</v>
      </c>
      <c r="P27" s="26" t="s">
        <v>73</v>
      </c>
      <c r="Q27" s="1" t="s">
        <v>175</v>
      </c>
      <c r="S27" s="26" t="s">
        <v>81</v>
      </c>
      <c r="T27" s="4">
        <v>46053</v>
      </c>
      <c r="U27" s="5" t="s">
        <v>176</v>
      </c>
    </row>
    <row r="28" spans="1:21" ht="24.75" customHeight="1" x14ac:dyDescent="0.25">
      <c r="A28" s="9">
        <v>2026</v>
      </c>
      <c r="B28" s="10">
        <v>46023</v>
      </c>
      <c r="C28" s="10">
        <v>46053</v>
      </c>
      <c r="D28" s="1" t="s">
        <v>59</v>
      </c>
      <c r="E28" s="17" t="s">
        <v>70</v>
      </c>
      <c r="F28" s="21">
        <v>46029</v>
      </c>
      <c r="G28" s="19" t="s">
        <v>138</v>
      </c>
      <c r="H28" s="20">
        <v>113.57</v>
      </c>
      <c r="I28" s="19" t="s">
        <v>139</v>
      </c>
      <c r="J28" s="2">
        <v>201</v>
      </c>
      <c r="K28" s="19" t="s">
        <v>140</v>
      </c>
      <c r="L28" s="3" t="s">
        <v>65</v>
      </c>
      <c r="M28" s="2">
        <v>66055</v>
      </c>
      <c r="N28" s="1" t="s">
        <v>177</v>
      </c>
      <c r="O28" s="1" t="s">
        <v>66</v>
      </c>
      <c r="P28" s="26" t="s">
        <v>73</v>
      </c>
      <c r="Q28" s="1" t="s">
        <v>77</v>
      </c>
      <c r="S28" s="26" t="s">
        <v>81</v>
      </c>
      <c r="T28" s="4">
        <v>46053</v>
      </c>
      <c r="U28" s="5"/>
    </row>
    <row r="29" spans="1:21" ht="24.75" customHeight="1" x14ac:dyDescent="0.25">
      <c r="A29" s="9">
        <v>2026</v>
      </c>
      <c r="B29" s="10">
        <v>46023</v>
      </c>
      <c r="C29" s="10">
        <v>46053</v>
      </c>
      <c r="D29" s="1" t="s">
        <v>59</v>
      </c>
      <c r="E29" s="17" t="s">
        <v>70</v>
      </c>
      <c r="F29" s="21">
        <v>46029</v>
      </c>
      <c r="G29" s="19" t="s">
        <v>141</v>
      </c>
      <c r="H29" s="20">
        <v>1141</v>
      </c>
      <c r="I29" s="19" t="s">
        <v>142</v>
      </c>
      <c r="K29" s="19" t="s">
        <v>79</v>
      </c>
      <c r="L29" s="3" t="s">
        <v>65</v>
      </c>
      <c r="M29" s="2">
        <v>66055</v>
      </c>
      <c r="N29" s="1" t="s">
        <v>178</v>
      </c>
      <c r="O29" s="1" t="s">
        <v>71</v>
      </c>
      <c r="P29" s="26" t="s">
        <v>73</v>
      </c>
      <c r="Q29" s="1" t="s">
        <v>179</v>
      </c>
      <c r="S29" s="26" t="s">
        <v>81</v>
      </c>
      <c r="T29" s="4">
        <v>46053</v>
      </c>
      <c r="U29" s="5" t="s">
        <v>176</v>
      </c>
    </row>
    <row r="30" spans="1:21" ht="24.75" customHeight="1" x14ac:dyDescent="0.25">
      <c r="A30" s="9">
        <v>2026</v>
      </c>
      <c r="B30" s="10">
        <v>46023</v>
      </c>
      <c r="C30" s="10">
        <v>46053</v>
      </c>
      <c r="D30" s="1" t="s">
        <v>59</v>
      </c>
      <c r="E30" s="17" t="s">
        <v>70</v>
      </c>
      <c r="F30" s="21">
        <v>46021</v>
      </c>
      <c r="G30" s="17" t="s">
        <v>143</v>
      </c>
      <c r="H30" s="20">
        <v>1000</v>
      </c>
      <c r="I30" s="17" t="s">
        <v>144</v>
      </c>
      <c r="K30" s="19" t="s">
        <v>145</v>
      </c>
      <c r="L30" s="3" t="s">
        <v>65</v>
      </c>
      <c r="M30" s="2">
        <v>66055</v>
      </c>
      <c r="N30" s="1" t="s">
        <v>180</v>
      </c>
      <c r="O30" s="1" t="s">
        <v>66</v>
      </c>
      <c r="P30" s="26" t="s">
        <v>75</v>
      </c>
      <c r="Q30" s="1" t="s">
        <v>181</v>
      </c>
      <c r="S30" s="26" t="s">
        <v>81</v>
      </c>
      <c r="T30" s="4">
        <v>46053</v>
      </c>
      <c r="U30" s="5" t="s">
        <v>176</v>
      </c>
    </row>
    <row r="31" spans="1:21" ht="24.75" customHeight="1" x14ac:dyDescent="0.25">
      <c r="A31" s="9">
        <v>2026</v>
      </c>
      <c r="B31" s="10">
        <v>46023</v>
      </c>
      <c r="C31" s="10">
        <v>46053</v>
      </c>
      <c r="D31" s="1" t="s">
        <v>59</v>
      </c>
      <c r="E31" s="17" t="s">
        <v>70</v>
      </c>
      <c r="F31" s="21">
        <v>46020</v>
      </c>
      <c r="G31" s="19" t="s">
        <v>146</v>
      </c>
      <c r="H31" s="20">
        <v>28135</v>
      </c>
      <c r="I31" s="19" t="s">
        <v>147</v>
      </c>
      <c r="K31" s="19" t="s">
        <v>64</v>
      </c>
      <c r="L31" s="3" t="s">
        <v>65</v>
      </c>
      <c r="M31" s="2">
        <v>66055</v>
      </c>
      <c r="N31" s="1" t="s">
        <v>182</v>
      </c>
      <c r="O31" s="1" t="s">
        <v>66</v>
      </c>
      <c r="P31" s="26" t="s">
        <v>75</v>
      </c>
      <c r="Q31" s="1" t="s">
        <v>76</v>
      </c>
      <c r="S31" s="26" t="s">
        <v>81</v>
      </c>
      <c r="T31" s="4">
        <v>46053</v>
      </c>
      <c r="U31" s="5" t="s">
        <v>176</v>
      </c>
    </row>
    <row r="32" spans="1:21" ht="24.75" customHeight="1" x14ac:dyDescent="0.25">
      <c r="A32" s="9">
        <v>2026</v>
      </c>
      <c r="B32" s="10">
        <v>46023</v>
      </c>
      <c r="C32" s="10">
        <v>46053</v>
      </c>
      <c r="D32" s="1" t="s">
        <v>59</v>
      </c>
      <c r="E32" s="13" t="s">
        <v>148</v>
      </c>
      <c r="F32" s="22">
        <v>46038</v>
      </c>
      <c r="G32" s="23" t="s">
        <v>149</v>
      </c>
      <c r="H32" s="16">
        <v>5808.08</v>
      </c>
      <c r="I32" s="23" t="s">
        <v>80</v>
      </c>
      <c r="J32" s="2">
        <v>903</v>
      </c>
      <c r="K32" s="11" t="s">
        <v>64</v>
      </c>
      <c r="L32" s="3" t="s">
        <v>65</v>
      </c>
      <c r="M32" s="2">
        <v>66055</v>
      </c>
      <c r="N32" s="27" t="s">
        <v>183</v>
      </c>
      <c r="O32" s="25" t="s">
        <v>66</v>
      </c>
      <c r="P32" s="26" t="s">
        <v>73</v>
      </c>
      <c r="Q32" s="27" t="s">
        <v>184</v>
      </c>
      <c r="S32" s="26" t="s">
        <v>81</v>
      </c>
      <c r="T32" s="4">
        <v>46053</v>
      </c>
    </row>
    <row r="33" spans="1:20" ht="24.75" customHeight="1" x14ac:dyDescent="0.25">
      <c r="A33" s="9">
        <v>2026</v>
      </c>
      <c r="B33" s="10">
        <v>46023</v>
      </c>
      <c r="C33" s="10">
        <v>46053</v>
      </c>
      <c r="D33" s="1" t="s">
        <v>59</v>
      </c>
      <c r="E33" s="13" t="s">
        <v>148</v>
      </c>
      <c r="F33" s="22">
        <v>46035</v>
      </c>
      <c r="G33" s="11" t="s">
        <v>150</v>
      </c>
      <c r="H33" s="24">
        <v>21116.694</v>
      </c>
      <c r="I33" s="11" t="s">
        <v>151</v>
      </c>
      <c r="J33" s="2">
        <v>1302</v>
      </c>
      <c r="K33" s="11" t="s">
        <v>64</v>
      </c>
      <c r="L33" s="3" t="s">
        <v>65</v>
      </c>
      <c r="M33" s="2">
        <v>66055</v>
      </c>
      <c r="N33" s="27" t="s">
        <v>185</v>
      </c>
      <c r="O33" s="25" t="s">
        <v>66</v>
      </c>
      <c r="P33" s="26" t="s">
        <v>73</v>
      </c>
      <c r="Q33" s="25" t="s">
        <v>186</v>
      </c>
      <c r="S33" s="26" t="s">
        <v>81</v>
      </c>
      <c r="T33" s="4">
        <v>46053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 xr:uid="{00000000-0002-0000-0000-000000000000}">
      <formula1>Hidden_13</formula1>
    </dataValidation>
    <dataValidation type="list" allowBlank="1" showErrorMessage="1" sqref="H25:H31" xr:uid="{50264890-ABA3-406F-BE0B-8B96AAE0E27D}">
      <formula1>Hidden_17</formula1>
    </dataValidation>
    <dataValidation type="list" allowBlank="1" showErrorMessage="1" sqref="F25:F31" xr:uid="{994D5087-D2A8-479C-A0C8-BD4E9331B8CB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2025-05-19T16:21:12Z</dcterms:created>
  <dcterms:modified xsi:type="dcterms:W3CDTF">2026-02-16T22:02:41Z</dcterms:modified>
</cp:coreProperties>
</file>