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4\12-DESARROLLO URBANO\"/>
    </mc:Choice>
  </mc:AlternateContent>
  <xr:revisionPtr revIDLastSave="0" documentId="8_{F2FABA71-AD45-4C77-AB9C-5CEC5B91CBFC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definedNames>
    <definedName name="Hidden_13">Hidden_1!$A$1:$A$8</definedName>
  </definedNames>
  <calcPr calcId="0"/>
</workbook>
</file>

<file path=xl/sharedStrings.xml><?xml version="1.0" encoding="utf-8"?>
<sst xmlns="http://schemas.openxmlformats.org/spreadsheetml/2006/main" count="791" uniqueCount="319">
  <si>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</si>
  <si>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</si>
  <si>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</si>
  <si>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</si>
  <si>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</si>
  <si>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</si>
  <si>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</si>
  <si>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</si>
  <si>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</si>
  <si>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</si>
  <si>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</si>
  <si>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</si>
  <si>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</si>
  <si>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</si>
  <si>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</si>
  <si>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</si>
  <si>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</si>
  <si>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</si>
  <si>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</si>
  <si>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</si>
  <si>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</si>
  <si>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</si>
  <si>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</si>
  <si>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</si>
  <si>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</si>
  <si>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</si>
  <si>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</si>
  <si>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</si>
  <si>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</si>
  <si>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</si>
  <si>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</si>
  <si>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</si>
  <si>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</si>
  <si>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</si>
  <si>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</si>
  <si>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</si>
  <si>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</si>
  <si>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</si>
  <si>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</si>
  <si>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</si>
  <si>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</si>
  <si>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</si>
  <si>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</si>
  <si>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</si>
  <si>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</si>
  <si>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</si>
  <si>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</si>
  <si>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</si>
  <si>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</si>
  <si>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</si>
  <si>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</si>
  <si>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</si>
  <si>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</si>
  <si>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</si>
  <si>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</si>
  <si>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</si>
  <si>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</si>
  <si>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</si>
  <si>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</si>
  <si>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</si>
  <si>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</si>
  <si>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</si>
  <si>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</si>
  <si>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</si>
  <si>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FACTIBILIDAD DE USO DE SUELO Y FIJACIÓN DE LINEAMIENTOS GENERALES DE DISEÑO ARQUITECTÓNICO</t>
  </si>
  <si>
    <t>SUSANA A. A.</t>
  </si>
  <si>
    <t xml:space="preserve">JANITZIO CABALLERO </t>
  </si>
  <si>
    <t>ANDRÉS CABALLERO MORENO</t>
  </si>
  <si>
    <t>FERNANDO L. G.</t>
  </si>
  <si>
    <t xml:space="preserve">SAN PEDRO </t>
  </si>
  <si>
    <t>LAS ENCINAS</t>
  </si>
  <si>
    <t>EXCELQUÍMICA INDUSTRIAL, SA DE CV</t>
  </si>
  <si>
    <t xml:space="preserve">JOSÉ OLIVO </t>
  </si>
  <si>
    <t>LÁZARO CÁRDENAS</t>
  </si>
  <si>
    <t>ROLANDO R. A.</t>
  </si>
  <si>
    <t xml:space="preserve">CRESTA </t>
  </si>
  <si>
    <t>GRAND PARK ESCOBEDO II</t>
  </si>
  <si>
    <t>PEDRO M. E.</t>
  </si>
  <si>
    <t xml:space="preserve">CENZONTLE </t>
  </si>
  <si>
    <t>VILLAS DE SAN FRANCISCO</t>
  </si>
  <si>
    <t>INMOBILIARIA CJGV, SA DE CV</t>
  </si>
  <si>
    <t xml:space="preserve">LIBRAMIENTO NORESTE </t>
  </si>
  <si>
    <t>SIN COLONIA</t>
  </si>
  <si>
    <t>EDELMIRO G. E.</t>
  </si>
  <si>
    <t>CARR. A LAREDO</t>
  </si>
  <si>
    <t>PUERTA DEL NORTE</t>
  </si>
  <si>
    <t>FRANCISCO V. T.</t>
  </si>
  <si>
    <t>ALBERTO ESCAMILLA</t>
  </si>
  <si>
    <t>ROBERTO V. T.</t>
  </si>
  <si>
    <t>SANTIAGO CANTÚ</t>
  </si>
  <si>
    <t>UNIÓN AGROPECUARIA LÁZARO CÁRDENAS</t>
  </si>
  <si>
    <t>IVÁN S. J.</t>
  </si>
  <si>
    <t>AV. CENTRO LOGÍSTICO ORIENTE</t>
  </si>
  <si>
    <t>CENTRO LOGÍSTICO LIBRAMIENTO</t>
  </si>
  <si>
    <t>LUBRIMAK CORPORATIVO, SA DE CV</t>
  </si>
  <si>
    <t>CUARTA AVENIDA</t>
  </si>
  <si>
    <t>PARQUE INDUSTRIAL ESCOBEDO</t>
  </si>
  <si>
    <t>NÚMERO OFICIAL</t>
  </si>
  <si>
    <t>BRENDA R. T.</t>
  </si>
  <si>
    <t>MANZANA</t>
  </si>
  <si>
    <t xml:space="preserve"> FERNANDO AMILPA</t>
  </si>
  <si>
    <t>OBRA TERMINADA</t>
  </si>
  <si>
    <t>DESARROLLO LIBRAMIENTO NORESTE, SA DE CV</t>
  </si>
  <si>
    <t>AV DESARROLLO</t>
  </si>
  <si>
    <t>VYNMSA ESCOBEDO INDUSTRIAL PARK II</t>
  </si>
  <si>
    <t>RUBÉN A. C.</t>
  </si>
  <si>
    <t>IGNACIO ZARAGOZA</t>
  </si>
  <si>
    <t>AMPL. LÁZARO CÁRDENAS</t>
  </si>
  <si>
    <t>JOSÉ R. S.</t>
  </si>
  <si>
    <t>SANTA ROSARIO</t>
  </si>
  <si>
    <t>SANTA MARTHA</t>
  </si>
  <si>
    <t>ARMANDO R. R.</t>
  </si>
  <si>
    <t>24 DE JUNIO</t>
  </si>
  <si>
    <t>18 DE OCTUBRE</t>
  </si>
  <si>
    <t>NANCY P. V.</t>
  </si>
  <si>
    <t>AV. CONSTITUCIÓN</t>
  </si>
  <si>
    <t>LADERAS DE SAN MIGUEL</t>
  </si>
  <si>
    <t>NICOLÁS P. G.</t>
  </si>
  <si>
    <t>LIC HÉCTOR GONZÁLEZ</t>
  </si>
  <si>
    <t>FOMERREY 36, RAÚL CABALLERO</t>
  </si>
  <si>
    <t>CONSORCIO INDUSTRIAL NEXXUS, SA DE CV</t>
  </si>
  <si>
    <t>AV. ALFONSO REYES</t>
  </si>
  <si>
    <t>LIC. DE USO DE SUELO SARE</t>
  </si>
  <si>
    <t>7-ELEVEN MÉXICO, SA DE CV</t>
  </si>
  <si>
    <t>AV. PASEO DE LA AMISTAD</t>
  </si>
  <si>
    <t>VILLA CASTELLO</t>
  </si>
  <si>
    <t>GONZÁLO D. R.</t>
  </si>
  <si>
    <t>ACUEDUCTO MINA-MTY</t>
  </si>
  <si>
    <t>QUINTO CENTENARIO</t>
  </si>
  <si>
    <t>ARACELY V. M.</t>
  </si>
  <si>
    <t>AV. SAN MIGUEL</t>
  </si>
  <si>
    <t>SAN MIGUEL RESIDENCIAL</t>
  </si>
  <si>
    <t>KAREN D. M.</t>
  </si>
  <si>
    <t>AV. JUÁREZ</t>
  </si>
  <si>
    <t>LA ENCOMIENDA</t>
  </si>
  <si>
    <t>MARÍA Z. C.</t>
  </si>
  <si>
    <t>AV. BENITO JUÁREZ</t>
  </si>
  <si>
    <t xml:space="preserve"> PRIVADAS DE ANÁHUAC, SEC. IRLANDÉS</t>
  </si>
  <si>
    <t>ALMA M. H.</t>
  </si>
  <si>
    <t>AV. RAÚL SALINAS LOZANO</t>
  </si>
  <si>
    <t>NORA S. R.</t>
  </si>
  <si>
    <t>SICHI SERVICIOS CULINARIOS Y CAFÉ, SA DE CV</t>
  </si>
  <si>
    <t>AV. LAS TORRES</t>
  </si>
  <si>
    <t>VIVIANA S. H.</t>
  </si>
  <si>
    <t>NIDIA P. G.</t>
  </si>
  <si>
    <t>BRENDA C. C.</t>
  </si>
  <si>
    <t>SENDERO DIVISORIO NORTE</t>
  </si>
  <si>
    <t>CERRADAS DE ANÁHUAC</t>
  </si>
  <si>
    <t>FELIPE G. S.</t>
  </si>
  <si>
    <t>TANIA S. C.</t>
  </si>
  <si>
    <t>AV. LOS RINCONES</t>
  </si>
  <si>
    <t>LOS RINCONES RESIDENCIAL</t>
  </si>
  <si>
    <t>BLUE DIVA, SA DE CV</t>
  </si>
  <si>
    <t>BRENDA M. I.</t>
  </si>
  <si>
    <t>AV. LOS PINOS</t>
  </si>
  <si>
    <t>XÓCHITL A. M.</t>
  </si>
  <si>
    <t>DELICIAS GARZA VILLARREAL, SA DE CV</t>
  </si>
  <si>
    <t>VICTOR V. F.</t>
  </si>
  <si>
    <t>CLAUDIO T. B.</t>
  </si>
  <si>
    <t>HEMISPHERE BOOT´S, SA DE CV</t>
  </si>
  <si>
    <t>AV.SENDERO NORTE</t>
  </si>
  <si>
    <t>VERÓNICA C. G.</t>
  </si>
  <si>
    <t>ILEANA M. R.</t>
  </si>
  <si>
    <t>GLORIA G. B.</t>
  </si>
  <si>
    <t>BRENDA G. E.</t>
  </si>
  <si>
    <t>NEXXUS RESIDENCIAL, SEC. DIAMANTE</t>
  </si>
  <si>
    <t>GERARDO A. G.</t>
  </si>
  <si>
    <t>JORGE G. G.</t>
  </si>
  <si>
    <t>CONSTRUCTORA MALAKI, S DE RL DE CV</t>
  </si>
  <si>
    <t>SANDRA C. G.</t>
  </si>
  <si>
    <t>RODOLFO JUNCO DE LA VEGA</t>
  </si>
  <si>
    <t>SAN MARCOS 2 SEC.</t>
  </si>
  <si>
    <t>ROTURA DE PAVIMENTO/ DOMICILIARIA</t>
  </si>
  <si>
    <t>ILEANA R. P.</t>
  </si>
  <si>
    <t>ROTURA DE PAVIMENTO/ TRAMO DE LÍNEA</t>
  </si>
  <si>
    <t>MACARIO H. T.</t>
  </si>
  <si>
    <t>PRIV. JUÁREZ</t>
  </si>
  <si>
    <t>COMPAÑIA MEXICANA DE GAS, SAPI DE CV</t>
  </si>
  <si>
    <t>N/A</t>
  </si>
  <si>
    <t>NUEVA ESCOCIA</t>
  </si>
  <si>
    <t>MAQUINARIA ARQUITECTURA Y CONSTRUCCIÓN, SA DE CV</t>
  </si>
  <si>
    <t>S/D</t>
  </si>
  <si>
    <t>CAMINO A SAN JOSÉ DE LOS SAUCES</t>
  </si>
  <si>
    <t>CORPORATIVO GASOLINERA MONTEVIC, SA DE CV</t>
  </si>
  <si>
    <t>CONGREGACIÓN CRISTIANA DE LOS TESTIGOS DE JEHOVÁ, AR</t>
  </si>
  <si>
    <t>AV. SENDERO DIVISORIO ESCOBEDO- EL CARMEN</t>
  </si>
  <si>
    <t>MAQUINADOS Y DISPOSITIVOS MITOMA, SA DE CV</t>
  </si>
  <si>
    <t>GUSTAVO MADERO</t>
  </si>
  <si>
    <t>LOS ALTOS</t>
  </si>
  <si>
    <t>TRISTARS INVERSIONES, SA DE CV</t>
  </si>
  <si>
    <t>AV. INDUSTRIA ELECTRÓNICA</t>
  </si>
  <si>
    <t>PARQUE INDUSTRIAL MARIANO ESCOBEDO, AMPL. 2DA ETAPA</t>
  </si>
  <si>
    <t xml:space="preserve">SEOJIN MOBILITY MEXICO, SA DE CV </t>
  </si>
  <si>
    <t>PASEO DE LA AMISTAD</t>
  </si>
  <si>
    <t>ROTURA DE PAVIMENTO</t>
  </si>
  <si>
    <t>NATURGY MÉXICO, SA DE CV</t>
  </si>
  <si>
    <t>SAN JOSÉ</t>
  </si>
  <si>
    <t>EL GANSO ABARROTERO, S DE RL DE CV</t>
  </si>
  <si>
    <t xml:space="preserve">	1,158.88</t>
  </si>
  <si>
    <t>PASEO DE LOS GIRASOLES</t>
  </si>
  <si>
    <t>PRIVADAS DEL SAUCE, 1ER. SEC.</t>
  </si>
  <si>
    <t>JAIME S. H.</t>
  </si>
  <si>
    <t>SALAMANCA</t>
  </si>
  <si>
    <t xml:space="preserve">INMOBILIARIA LND, SA DE CV </t>
  </si>
  <si>
    <t>CERRADAS DEL SAUCE</t>
  </si>
  <si>
    <t>ÉLIDA ROCÍO MANZANO LIMÓN Y/O EL GANSO ABARROTERO, S DE RL DE CV</t>
  </si>
  <si>
    <t>CALZADA PALMIRAS SUR</t>
  </si>
  <si>
    <t xml:space="preserve">HACIENDA SAN MIGUEL, SEC. PALMIRAS </t>
  </si>
  <si>
    <t>GRAL. ESCOBEDO</t>
  </si>
  <si>
    <t>COMERCIAL Y/O SERVICIOS</t>
  </si>
  <si>
    <t>INMUEBLE</t>
  </si>
  <si>
    <t>VENTA DE MATERIALES</t>
  </si>
  <si>
    <t>PREDIO</t>
  </si>
  <si>
    <t>SALÓN DE EVENTOS</t>
  </si>
  <si>
    <t>INDUSTRIAL</t>
  </si>
  <si>
    <t>TRATADORA DE AGUA</t>
  </si>
  <si>
    <t>BODEGA DE PRODUCTOS PELIGROSOS</t>
  </si>
  <si>
    <t>04 LOCALES COMERCIALES</t>
  </si>
  <si>
    <t>PATIO DE TRACTOCAMIONES Y TIENDA DE CONVENIENCIA</t>
  </si>
  <si>
    <t>SALÓN PARA EVENTOS SOCIALES</t>
  </si>
  <si>
    <t>SERVICIOS</t>
  </si>
  <si>
    <t>CENTRO MÉDICO</t>
  </si>
  <si>
    <t>VENTA DE MATERIALES PARA LA CONSTRUCCIÓN (FABRICACIÓN DE PLACAS DE CONCRETO)</t>
  </si>
  <si>
    <t>BODEGA</t>
  </si>
  <si>
    <t>PEQUEÑA INDUSTRIA DE PROCESOS QUÍMICOS (ELABORACIÓN DE JABONES, LIMPIADORES Y DENTRÍFICOS)</t>
  </si>
  <si>
    <t>HABITACIONAL</t>
  </si>
  <si>
    <t>CASA HABITACIÓN UNIFAMILIAR</t>
  </si>
  <si>
    <t>BODEGA DE PRODUCTOS INOCUOS</t>
  </si>
  <si>
    <t>LOCALES COMERCIALES</t>
  </si>
  <si>
    <t>MANUFACTURA Y LOGÍSTICA</t>
  </si>
  <si>
    <t>TIENDA DE CONVENIENCIA</t>
  </si>
  <si>
    <t>HAB Y COM</t>
  </si>
  <si>
    <t>VENTA DE COMIDAS</t>
  </si>
  <si>
    <t>ABARROTES</t>
  </si>
  <si>
    <t>ODONTOPEDIATRA</t>
  </si>
  <si>
    <t>ESTUDIO DE PILATES</t>
  </si>
  <si>
    <t>VENTA DE ROPA, CALZADO Y ACCESORIOS</t>
  </si>
  <si>
    <t>SALÓN DE BELLEZA</t>
  </si>
  <si>
    <t>RESTAURANTE</t>
  </si>
  <si>
    <t>CLASES DE ARTE</t>
  </si>
  <si>
    <t>CONSULTORIO DENTAL</t>
  </si>
  <si>
    <t>VENTA DE ARTÍCULOS DE BELLEZA, BISUTERÍA Y ACCESORIOS</t>
  </si>
  <si>
    <t>BOUTIQUE</t>
  </si>
  <si>
    <t>VENTA DE ARTÍCULOS PERSONALIZADOS Y VINIL</t>
  </si>
  <si>
    <t>PASTELERÍA</t>
  </si>
  <si>
    <t>LAVANDERÍA Y TINTORERÍA</t>
  </si>
  <si>
    <t>VENTA DE CALZADO Y ACCESORIOS</t>
  </si>
  <si>
    <t>ESTÉTICA INFANTIL</t>
  </si>
  <si>
    <t>OFICINAS ADMINISTRATIVAS</t>
  </si>
  <si>
    <t>VENTA DE ROPA PARA DAMA Y ACCESORIOS</t>
  </si>
  <si>
    <t>CAFETERÍA Y POSTRERÍA</t>
  </si>
  <si>
    <t>VENTA DE ACCESORIOS PARA DAMA</t>
  </si>
  <si>
    <t>BOUTIQUE DE NIÑOS Y VENTA DE BOLSAS DE REGALO</t>
  </si>
  <si>
    <t>OFICINAS ADMINISTRATIVAS Y DE ARCHIVO</t>
  </si>
  <si>
    <t>VENTA DE CALZADO, BOLSAS, CARTERAS</t>
  </si>
  <si>
    <t>VIALIDAD</t>
  </si>
  <si>
    <t>VÍA PÚBLICA</t>
  </si>
  <si>
    <t>GASOLINERA Y TIENDA DE CONVENIENCIA</t>
  </si>
  <si>
    <t>TEMPLO RELIGIOSO</t>
  </si>
  <si>
    <t>TALLER DE TORNO Y SOLDADURA LIGERA</t>
  </si>
  <si>
    <t>PROCESADORA DE ALIMENTOS</t>
  </si>
  <si>
    <t>BODEGA DE ALMACENAMIENTO DE ACERO, LÁMINA Y PERFILES</t>
  </si>
  <si>
    <t>VIVIENDA</t>
  </si>
  <si>
    <t>FRACCIONAMIENTO</t>
  </si>
  <si>
    <t>DIRECCIÓN DE DESARROLLO URBANO Y MOVILIDAD</t>
  </si>
  <si>
    <t>1200-A</t>
  </si>
  <si>
    <t>310-S</t>
  </si>
  <si>
    <t>607-A</t>
  </si>
  <si>
    <t>SE DEJA VACÍA LA CELDA DE ”NÚMERO OFICIAL” DEBIDO A QUE EL PREDIO ES RÚSTICO Y NO HA SIDO REGISTRADO ANTE CATASTRO DEL ESTADO</t>
  </si>
  <si>
    <t>29-050-016</t>
  </si>
  <si>
    <t>05-006-009</t>
  </si>
  <si>
    <t>27-008-009</t>
  </si>
  <si>
    <t>43-389-010</t>
  </si>
  <si>
    <t>43-069-031</t>
  </si>
  <si>
    <t>33-000-687</t>
  </si>
  <si>
    <t>09-033-008</t>
  </si>
  <si>
    <t>09-033-007</t>
  </si>
  <si>
    <t>29-034-025,26</t>
  </si>
  <si>
    <t>27-006-033</t>
  </si>
  <si>
    <t>42-278-008</t>
  </si>
  <si>
    <t>08-030-008</t>
  </si>
  <si>
    <t>40-076-013</t>
  </si>
  <si>
    <t>22-001-028</t>
  </si>
  <si>
    <t>14-160-004</t>
  </si>
  <si>
    <t>17-025-048</t>
  </si>
  <si>
    <t>17-156-018</t>
  </si>
  <si>
    <t>10-675-006</t>
  </si>
  <si>
    <t>07-085-025</t>
  </si>
  <si>
    <t>30-000-117, 867, 868, 872</t>
  </si>
  <si>
    <t>27-120-011</t>
  </si>
  <si>
    <t>07-248-024</t>
  </si>
  <si>
    <t>43-107-058</t>
  </si>
  <si>
    <t>09-445-020</t>
  </si>
  <si>
    <t>09-224-038</t>
  </si>
  <si>
    <t>32-000-866</t>
  </si>
  <si>
    <t>32-001-105</t>
  </si>
  <si>
    <t>09-095-001</t>
  </si>
  <si>
    <t>03-449-014</t>
  </si>
  <si>
    <t>04-228-120</t>
  </si>
  <si>
    <t>04-228-109</t>
  </si>
  <si>
    <t>09-445-001</t>
  </si>
  <si>
    <t>30-029-147</t>
  </si>
  <si>
    <t>30-029-217</t>
  </si>
  <si>
    <t>04-228-114</t>
  </si>
  <si>
    <t>41-038-001</t>
  </si>
  <si>
    <t>04-228-115</t>
  </si>
  <si>
    <t>23-205-003</t>
  </si>
  <si>
    <t>14-078-011</t>
  </si>
  <si>
    <t>33-000-527</t>
  </si>
  <si>
    <t>32-000-186</t>
  </si>
  <si>
    <t>43-002-008</t>
  </si>
  <si>
    <t>20-003-010</t>
  </si>
  <si>
    <t>08-019-016</t>
  </si>
  <si>
    <t>33-000-740</t>
  </si>
  <si>
    <t>43-191-001</t>
  </si>
  <si>
    <t>27-046-012</t>
  </si>
  <si>
    <t>05-047-012</t>
  </si>
  <si>
    <t>33-000-086</t>
  </si>
  <si>
    <t>44-072-001 AL 04,36,37,70,71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</si>
</sst>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3" fillId="3" borderId="0"/>
  </cellStyleXfs>
  <cellXfs count="3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3" borderId="0" xfId="1" applyFont="1" applyAlignment="1">
      <alignment horizontal="center" vertical="center" wrapText="1"/>
    </xf>
    <xf numFmtId="14" fontId="2" fillId="3" borderId="0" xfId="2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 wrapText="1"/>
    </xf>
    <xf numFmtId="2" fontId="4" fillId="3" borderId="0" xfId="0" applyNumberFormat="1" applyFont="1" applyFill="1" applyAlignment="1">
      <alignment horizontal="center" vertical="center" wrapText="1"/>
    </xf>
    <xf numFmtId="164" fontId="5" fillId="3" borderId="0" xfId="0" applyNumberFormat="1" applyFont="1" applyFill="1" applyAlignment="1">
      <alignment horizontal="center" vertical="center" wrapText="1"/>
    </xf>
    <xf numFmtId="4" fontId="5" fillId="3" borderId="0" xfId="0" applyNumberFormat="1" applyFont="1" applyFill="1" applyAlignment="1">
      <alignment horizontal="center" vertical="center" wrapText="1"/>
    </xf>
    <xf numFmtId="4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6" fillId="3" borderId="0" xfId="0" applyNumberFormat="1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F6BB4310-258E-4FF1-96F0-10B17EB6540B}"/>
    <cellStyle name="Normal 2 2" xfId="2" xr:uid="{BBC33FD6-02B7-4E64-8846-D74CFD96B5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0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5.28515625" customWidth="1"/>
    <col min="3" max="3" width="15.85546875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3.28515625" customWidth="1"/>
    <col min="9" max="9" width="25.7109375" customWidth="1"/>
    <col min="10" max="10" width="13" bestFit="1" customWidth="1"/>
    <col min="11" max="11" width="26" customWidth="1"/>
    <col min="12" max="12" width="20.42578125" customWidth="1"/>
    <col min="13" max="13" width="12.28515625" bestFit="1" customWidth="1"/>
    <col min="14" max="14" width="18.140625" bestFit="1" customWidth="1"/>
    <col min="15" max="15" width="16.7109375" customWidth="1"/>
    <col min="16" max="16" width="17.85546875" bestFit="1" customWidth="1"/>
    <col min="17" max="17" width="28.42578125" bestFit="1" customWidth="1"/>
    <col min="18" max="18" width="22.5703125" customWidth="1"/>
    <col min="19" max="19" width="55" customWidth="1"/>
    <col min="20" max="20" width="16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21" x14ac:dyDescent="0.25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3" t="s">
        <v>34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</row>
    <row r="7" spans="1:21" s="4" customFormat="1" ht="127.5" x14ac:dyDescent="0.25">
      <c r="A7" s="23" t="s">
        <v>35</v>
      </c>
      <c r="B7" s="23" t="s">
        <v>36</v>
      </c>
      <c r="C7" s="23" t="s">
        <v>37</v>
      </c>
      <c r="D7" s="23" t="s">
        <v>38</v>
      </c>
      <c r="E7" s="23" t="s">
        <v>39</v>
      </c>
      <c r="F7" s="23" t="s">
        <v>40</v>
      </c>
      <c r="G7" s="23" t="s">
        <v>41</v>
      </c>
      <c r="H7" s="23" t="s">
        <v>42</v>
      </c>
      <c r="I7" s="23" t="s">
        <v>43</v>
      </c>
      <c r="J7" s="23" t="s">
        <v>44</v>
      </c>
      <c r="K7" s="23" t="s">
        <v>45</v>
      </c>
      <c r="L7" s="23" t="s">
        <v>46</v>
      </c>
      <c r="M7" s="23" t="s">
        <v>47</v>
      </c>
      <c r="N7" s="23" t="s">
        <v>48</v>
      </c>
      <c r="O7" s="23" t="s">
        <v>49</v>
      </c>
      <c r="P7" s="23" t="s">
        <v>50</v>
      </c>
      <c r="Q7" s="23" t="s">
        <v>51</v>
      </c>
      <c r="R7" s="23" t="s">
        <v>52</v>
      </c>
      <c r="S7" s="23" t="s">
        <v>53</v>
      </c>
      <c r="T7" s="23" t="s">
        <v>54</v>
      </c>
      <c r="U7" s="23" t="s">
        <v>55</v>
      </c>
    </row>
    <row r="8" spans="1:21" ht="24.75" customHeight="1" x14ac:dyDescent="0.25">
      <c r="A8" s="2">
        <v>2024</v>
      </c>
      <c r="B8" s="3">
        <v>45627</v>
      </c>
      <c r="C8" s="3">
        <v>45657</v>
      </c>
      <c r="D8" s="5" t="s">
        <v>59</v>
      </c>
      <c r="E8" s="6" t="s">
        <v>64</v>
      </c>
      <c r="F8" s="3">
        <v>45657</v>
      </c>
      <c r="G8" s="7" t="s">
        <v>65</v>
      </c>
      <c r="H8" s="8">
        <v>2475.884</v>
      </c>
      <c r="I8" s="7" t="s">
        <v>66</v>
      </c>
      <c r="K8" s="7" t="s">
        <v>67</v>
      </c>
      <c r="L8" s="1" t="s">
        <v>208</v>
      </c>
      <c r="M8" s="1">
        <v>66050</v>
      </c>
      <c r="N8" s="20" t="s">
        <v>269</v>
      </c>
      <c r="O8" s="20" t="s">
        <v>209</v>
      </c>
      <c r="P8" s="20" t="s">
        <v>210</v>
      </c>
      <c r="Q8" s="24" t="s">
        <v>211</v>
      </c>
      <c r="S8" s="29" t="s">
        <v>264</v>
      </c>
      <c r="T8" s="3">
        <v>45657</v>
      </c>
      <c r="U8" s="30" t="s">
        <v>268</v>
      </c>
    </row>
    <row r="9" spans="1:21" ht="24.75" customHeight="1" x14ac:dyDescent="0.25">
      <c r="A9" s="2">
        <v>2024</v>
      </c>
      <c r="B9" s="3">
        <v>45627</v>
      </c>
      <c r="C9" s="3">
        <v>45657</v>
      </c>
      <c r="D9" s="5" t="s">
        <v>59</v>
      </c>
      <c r="E9" s="6" t="s">
        <v>64</v>
      </c>
      <c r="F9" s="3">
        <v>45657</v>
      </c>
      <c r="G9" s="7" t="s">
        <v>68</v>
      </c>
      <c r="H9" s="9">
        <v>180</v>
      </c>
      <c r="I9" s="7" t="s">
        <v>69</v>
      </c>
      <c r="K9" s="7" t="s">
        <v>70</v>
      </c>
      <c r="L9" s="1" t="s">
        <v>208</v>
      </c>
      <c r="M9" s="1">
        <v>66050</v>
      </c>
      <c r="N9" s="20" t="s">
        <v>270</v>
      </c>
      <c r="O9" s="20" t="s">
        <v>209</v>
      </c>
      <c r="P9" s="20" t="s">
        <v>212</v>
      </c>
      <c r="Q9" s="19" t="s">
        <v>213</v>
      </c>
      <c r="S9" s="29" t="s">
        <v>264</v>
      </c>
      <c r="T9" s="3">
        <v>45657</v>
      </c>
      <c r="U9" s="30" t="s">
        <v>268</v>
      </c>
    </row>
    <row r="10" spans="1:21" ht="24.75" customHeight="1" x14ac:dyDescent="0.25">
      <c r="A10" s="2">
        <v>2024</v>
      </c>
      <c r="B10" s="3">
        <v>45627</v>
      </c>
      <c r="C10" s="3">
        <v>45657</v>
      </c>
      <c r="D10" s="5" t="s">
        <v>59</v>
      </c>
      <c r="E10" s="6" t="s">
        <v>64</v>
      </c>
      <c r="F10" s="3">
        <v>45657</v>
      </c>
      <c r="G10" s="7" t="s">
        <v>71</v>
      </c>
      <c r="H10" s="10">
        <v>1022.97</v>
      </c>
      <c r="I10" s="7" t="s">
        <v>72</v>
      </c>
      <c r="K10" s="7" t="s">
        <v>73</v>
      </c>
      <c r="L10" s="1" t="s">
        <v>208</v>
      </c>
      <c r="M10" s="1">
        <v>66050</v>
      </c>
      <c r="N10" s="20" t="s">
        <v>271</v>
      </c>
      <c r="O10" s="20" t="s">
        <v>214</v>
      </c>
      <c r="P10" s="20" t="s">
        <v>212</v>
      </c>
      <c r="Q10" s="24" t="s">
        <v>215</v>
      </c>
      <c r="S10" s="29" t="s">
        <v>264</v>
      </c>
      <c r="T10" s="3">
        <v>45657</v>
      </c>
      <c r="U10" s="30" t="s">
        <v>268</v>
      </c>
    </row>
    <row r="11" spans="1:21" ht="24.75" customHeight="1" x14ac:dyDescent="0.25">
      <c r="A11" s="2">
        <v>2024</v>
      </c>
      <c r="B11" s="3">
        <v>45627</v>
      </c>
      <c r="C11" s="3">
        <v>45657</v>
      </c>
      <c r="D11" s="5" t="s">
        <v>59</v>
      </c>
      <c r="E11" s="6" t="s">
        <v>64</v>
      </c>
      <c r="F11" s="3">
        <v>45657</v>
      </c>
      <c r="G11" s="7" t="s">
        <v>74</v>
      </c>
      <c r="H11" s="11">
        <v>2365.2399999999998</v>
      </c>
      <c r="I11" s="7" t="s">
        <v>75</v>
      </c>
      <c r="K11" s="7" t="s">
        <v>76</v>
      </c>
      <c r="L11" s="1" t="s">
        <v>208</v>
      </c>
      <c r="M11" s="1">
        <v>66050</v>
      </c>
      <c r="N11" s="20" t="s">
        <v>272</v>
      </c>
      <c r="O11" s="20" t="s">
        <v>214</v>
      </c>
      <c r="P11" s="20" t="s">
        <v>212</v>
      </c>
      <c r="Q11" s="24" t="s">
        <v>216</v>
      </c>
      <c r="S11" s="29" t="s">
        <v>264</v>
      </c>
      <c r="T11" s="3">
        <v>45657</v>
      </c>
      <c r="U11" s="30" t="s">
        <v>268</v>
      </c>
    </row>
    <row r="12" spans="1:21" ht="24.75" customHeight="1" x14ac:dyDescent="0.25">
      <c r="A12" s="2">
        <v>2024</v>
      </c>
      <c r="B12" s="3">
        <v>45627</v>
      </c>
      <c r="C12" s="3">
        <v>45657</v>
      </c>
      <c r="D12" s="5" t="s">
        <v>59</v>
      </c>
      <c r="E12" s="6" t="s">
        <v>64</v>
      </c>
      <c r="F12" s="3">
        <v>45657</v>
      </c>
      <c r="G12" s="7" t="s">
        <v>77</v>
      </c>
      <c r="H12" s="12">
        <v>141.72</v>
      </c>
      <c r="I12" s="7" t="s">
        <v>78</v>
      </c>
      <c r="J12" s="31">
        <v>201</v>
      </c>
      <c r="K12" s="7" t="s">
        <v>79</v>
      </c>
      <c r="L12" s="1" t="s">
        <v>208</v>
      </c>
      <c r="M12" s="1">
        <v>66050</v>
      </c>
      <c r="N12" s="20" t="s">
        <v>273</v>
      </c>
      <c r="O12" s="20" t="s">
        <v>209</v>
      </c>
      <c r="P12" s="20" t="s">
        <v>210</v>
      </c>
      <c r="Q12" s="24" t="s">
        <v>217</v>
      </c>
      <c r="S12" s="29" t="s">
        <v>264</v>
      </c>
      <c r="T12" s="3">
        <v>45657</v>
      </c>
      <c r="U12" s="30"/>
    </row>
    <row r="13" spans="1:21" ht="24.75" customHeight="1" x14ac:dyDescent="0.25">
      <c r="A13" s="2">
        <v>2024</v>
      </c>
      <c r="B13" s="3">
        <v>45627</v>
      </c>
      <c r="C13" s="3">
        <v>45657</v>
      </c>
      <c r="D13" s="5" t="s">
        <v>59</v>
      </c>
      <c r="E13" s="6" t="s">
        <v>64</v>
      </c>
      <c r="F13" s="3">
        <v>45657</v>
      </c>
      <c r="G13" s="7" t="s">
        <v>80</v>
      </c>
      <c r="H13" s="9">
        <v>13458.26</v>
      </c>
      <c r="I13" s="7" t="s">
        <v>81</v>
      </c>
      <c r="J13" s="31"/>
      <c r="K13" s="7" t="s">
        <v>82</v>
      </c>
      <c r="L13" s="1" t="s">
        <v>208</v>
      </c>
      <c r="M13" s="1">
        <v>66050</v>
      </c>
      <c r="N13" s="20" t="s">
        <v>274</v>
      </c>
      <c r="O13" s="20" t="s">
        <v>209</v>
      </c>
      <c r="P13" s="20" t="s">
        <v>212</v>
      </c>
      <c r="Q13" s="20" t="s">
        <v>218</v>
      </c>
      <c r="S13" s="29" t="s">
        <v>264</v>
      </c>
      <c r="T13" s="3">
        <v>45657</v>
      </c>
      <c r="U13" s="30" t="s">
        <v>268</v>
      </c>
    </row>
    <row r="14" spans="1:21" ht="24.75" customHeight="1" x14ac:dyDescent="0.25">
      <c r="A14" s="2">
        <v>2024</v>
      </c>
      <c r="B14" s="3">
        <v>45627</v>
      </c>
      <c r="C14" s="3">
        <v>45657</v>
      </c>
      <c r="D14" s="5" t="s">
        <v>59</v>
      </c>
      <c r="E14" s="6" t="s">
        <v>64</v>
      </c>
      <c r="F14" s="3">
        <v>45657</v>
      </c>
      <c r="G14" s="7" t="s">
        <v>83</v>
      </c>
      <c r="H14" s="9">
        <v>300</v>
      </c>
      <c r="I14" s="7" t="s">
        <v>84</v>
      </c>
      <c r="J14" s="31"/>
      <c r="K14" s="7" t="s">
        <v>85</v>
      </c>
      <c r="L14" s="1" t="s">
        <v>208</v>
      </c>
      <c r="M14" s="1">
        <v>66050</v>
      </c>
      <c r="N14" s="20" t="s">
        <v>275</v>
      </c>
      <c r="O14" s="20" t="s">
        <v>209</v>
      </c>
      <c r="P14" s="20" t="s">
        <v>210</v>
      </c>
      <c r="Q14" s="20" t="s">
        <v>219</v>
      </c>
      <c r="S14" s="29" t="s">
        <v>264</v>
      </c>
      <c r="T14" s="3">
        <v>45657</v>
      </c>
      <c r="U14" s="30" t="s">
        <v>268</v>
      </c>
    </row>
    <row r="15" spans="1:21" ht="24.75" customHeight="1" x14ac:dyDescent="0.25">
      <c r="A15" s="2">
        <v>2024</v>
      </c>
      <c r="B15" s="3">
        <v>45627</v>
      </c>
      <c r="C15" s="3">
        <v>45657</v>
      </c>
      <c r="D15" s="5" t="s">
        <v>59</v>
      </c>
      <c r="E15" s="6" t="s">
        <v>64</v>
      </c>
      <c r="F15" s="3">
        <v>45657</v>
      </c>
      <c r="G15" s="7" t="s">
        <v>83</v>
      </c>
      <c r="H15" s="9">
        <v>300</v>
      </c>
      <c r="I15" s="7" t="s">
        <v>84</v>
      </c>
      <c r="J15" s="31"/>
      <c r="K15" s="7" t="s">
        <v>85</v>
      </c>
      <c r="L15" s="1" t="s">
        <v>208</v>
      </c>
      <c r="M15" s="1">
        <v>66050</v>
      </c>
      <c r="N15" s="20" t="s">
        <v>276</v>
      </c>
      <c r="O15" s="20" t="s">
        <v>220</v>
      </c>
      <c r="P15" s="20" t="s">
        <v>210</v>
      </c>
      <c r="Q15" s="20" t="s">
        <v>221</v>
      </c>
      <c r="S15" s="29" t="s">
        <v>264</v>
      </c>
      <c r="T15" s="3">
        <v>45657</v>
      </c>
      <c r="U15" s="30" t="s">
        <v>268</v>
      </c>
    </row>
    <row r="16" spans="1:21" ht="24.75" customHeight="1" x14ac:dyDescent="0.25">
      <c r="A16" s="2">
        <v>2024</v>
      </c>
      <c r="B16" s="3">
        <v>45627</v>
      </c>
      <c r="C16" s="3">
        <v>45657</v>
      </c>
      <c r="D16" s="5" t="s">
        <v>59</v>
      </c>
      <c r="E16" s="6" t="s">
        <v>64</v>
      </c>
      <c r="F16" s="3">
        <v>45657</v>
      </c>
      <c r="G16" s="7" t="s">
        <v>86</v>
      </c>
      <c r="H16" s="9">
        <v>4938.1499999999996</v>
      </c>
      <c r="I16" s="7" t="s">
        <v>87</v>
      </c>
      <c r="J16" s="31"/>
      <c r="K16" s="7" t="s">
        <v>67</v>
      </c>
      <c r="L16" s="1" t="s">
        <v>208</v>
      </c>
      <c r="M16" s="1">
        <v>66050</v>
      </c>
      <c r="N16" s="20" t="s">
        <v>277</v>
      </c>
      <c r="O16" s="20" t="s">
        <v>209</v>
      </c>
      <c r="P16" s="20" t="s">
        <v>212</v>
      </c>
      <c r="Q16" s="20" t="s">
        <v>222</v>
      </c>
      <c r="S16" s="29" t="s">
        <v>264</v>
      </c>
      <c r="T16" s="3">
        <v>45657</v>
      </c>
      <c r="U16" s="30" t="s">
        <v>268</v>
      </c>
    </row>
    <row r="17" spans="1:21" ht="24.75" customHeight="1" x14ac:dyDescent="0.25">
      <c r="A17" s="2">
        <v>2024</v>
      </c>
      <c r="B17" s="3">
        <v>45627</v>
      </c>
      <c r="C17" s="3">
        <v>45657</v>
      </c>
      <c r="D17" s="5" t="s">
        <v>59</v>
      </c>
      <c r="E17" s="6" t="s">
        <v>64</v>
      </c>
      <c r="F17" s="3">
        <v>45657</v>
      </c>
      <c r="G17" s="7" t="s">
        <v>88</v>
      </c>
      <c r="H17" s="9">
        <v>1002.02</v>
      </c>
      <c r="I17" s="7" t="s">
        <v>89</v>
      </c>
      <c r="J17" s="31">
        <v>318</v>
      </c>
      <c r="K17" s="7" t="s">
        <v>90</v>
      </c>
      <c r="L17" s="1" t="s">
        <v>208</v>
      </c>
      <c r="M17" s="1">
        <v>66050</v>
      </c>
      <c r="N17" s="20" t="s">
        <v>278</v>
      </c>
      <c r="O17" s="20" t="s">
        <v>209</v>
      </c>
      <c r="P17" s="20" t="s">
        <v>212</v>
      </c>
      <c r="Q17" s="20" t="s">
        <v>223</v>
      </c>
      <c r="S17" s="29" t="s">
        <v>264</v>
      </c>
      <c r="T17" s="3">
        <v>45657</v>
      </c>
      <c r="U17" s="30"/>
    </row>
    <row r="18" spans="1:21" ht="24.75" customHeight="1" x14ac:dyDescent="0.25">
      <c r="A18" s="2">
        <v>2024</v>
      </c>
      <c r="B18" s="3">
        <v>45627</v>
      </c>
      <c r="C18" s="3">
        <v>45657</v>
      </c>
      <c r="D18" s="5" t="s">
        <v>59</v>
      </c>
      <c r="E18" s="6" t="s">
        <v>64</v>
      </c>
      <c r="F18" s="3">
        <v>45657</v>
      </c>
      <c r="G18" s="7" t="s">
        <v>91</v>
      </c>
      <c r="H18" s="9">
        <v>1020</v>
      </c>
      <c r="I18" s="7" t="s">
        <v>92</v>
      </c>
      <c r="J18" s="31">
        <v>111</v>
      </c>
      <c r="K18" s="7" t="s">
        <v>93</v>
      </c>
      <c r="L18" s="1" t="s">
        <v>208</v>
      </c>
      <c r="M18" s="1">
        <v>66050</v>
      </c>
      <c r="N18" s="20" t="s">
        <v>279</v>
      </c>
      <c r="O18" s="20" t="s">
        <v>209</v>
      </c>
      <c r="P18" s="20" t="s">
        <v>212</v>
      </c>
      <c r="Q18" s="20" t="s">
        <v>223</v>
      </c>
      <c r="S18" s="29" t="s">
        <v>264</v>
      </c>
      <c r="T18" s="3">
        <v>45657</v>
      </c>
      <c r="U18" s="30"/>
    </row>
    <row r="19" spans="1:21" ht="24.75" customHeight="1" x14ac:dyDescent="0.25">
      <c r="A19" s="2">
        <v>2024</v>
      </c>
      <c r="B19" s="3">
        <v>45627</v>
      </c>
      <c r="C19" s="3">
        <v>45657</v>
      </c>
      <c r="D19" s="5" t="s">
        <v>59</v>
      </c>
      <c r="E19" s="6" t="s">
        <v>64</v>
      </c>
      <c r="F19" s="3">
        <v>45657</v>
      </c>
      <c r="G19" s="7" t="s">
        <v>94</v>
      </c>
      <c r="H19" s="10">
        <v>1340</v>
      </c>
      <c r="I19" s="7" t="s">
        <v>95</v>
      </c>
      <c r="J19" s="31"/>
      <c r="K19" s="7" t="s">
        <v>96</v>
      </c>
      <c r="L19" s="1" t="s">
        <v>208</v>
      </c>
      <c r="M19" s="1">
        <v>66050</v>
      </c>
      <c r="N19" s="20" t="s">
        <v>280</v>
      </c>
      <c r="O19" s="20" t="s">
        <v>214</v>
      </c>
      <c r="P19" s="20" t="s">
        <v>212</v>
      </c>
      <c r="Q19" s="20" t="s">
        <v>224</v>
      </c>
      <c r="S19" s="29" t="s">
        <v>264</v>
      </c>
      <c r="T19" s="3">
        <v>45657</v>
      </c>
      <c r="U19" s="30" t="s">
        <v>268</v>
      </c>
    </row>
    <row r="20" spans="1:21" ht="24.75" customHeight="1" x14ac:dyDescent="0.25">
      <c r="A20" s="2">
        <v>2024</v>
      </c>
      <c r="B20" s="3">
        <v>45627</v>
      </c>
      <c r="C20" s="3">
        <v>45657</v>
      </c>
      <c r="D20" s="5" t="s">
        <v>59</v>
      </c>
      <c r="E20" s="13" t="s">
        <v>97</v>
      </c>
      <c r="F20" s="3">
        <v>45657</v>
      </c>
      <c r="G20" s="14" t="s">
        <v>98</v>
      </c>
      <c r="H20" s="15">
        <v>105</v>
      </c>
      <c r="I20" s="14" t="s">
        <v>99</v>
      </c>
      <c r="J20" s="31">
        <v>324</v>
      </c>
      <c r="K20" s="14" t="s">
        <v>100</v>
      </c>
      <c r="L20" s="1" t="s">
        <v>208</v>
      </c>
      <c r="M20" s="1">
        <v>66050</v>
      </c>
      <c r="N20" s="20" t="s">
        <v>281</v>
      </c>
      <c r="O20" s="19" t="s">
        <v>225</v>
      </c>
      <c r="P20" s="20" t="s">
        <v>210</v>
      </c>
      <c r="Q20" s="20" t="s">
        <v>226</v>
      </c>
      <c r="S20" s="29" t="s">
        <v>264</v>
      </c>
      <c r="T20" s="3">
        <v>45657</v>
      </c>
      <c r="U20" s="30"/>
    </row>
    <row r="21" spans="1:21" ht="24.75" customHeight="1" x14ac:dyDescent="0.25">
      <c r="A21" s="2">
        <v>2024</v>
      </c>
      <c r="B21" s="3">
        <v>45627</v>
      </c>
      <c r="C21" s="3">
        <v>45657</v>
      </c>
      <c r="D21" s="5" t="s">
        <v>59</v>
      </c>
      <c r="E21" s="13" t="s">
        <v>101</v>
      </c>
      <c r="F21" s="3">
        <v>45657</v>
      </c>
      <c r="G21" s="14" t="s">
        <v>102</v>
      </c>
      <c r="H21" s="16">
        <v>213790.49600000001</v>
      </c>
      <c r="I21" s="14" t="s">
        <v>103</v>
      </c>
      <c r="J21" s="31">
        <v>225</v>
      </c>
      <c r="K21" s="14" t="s">
        <v>104</v>
      </c>
      <c r="L21" s="1" t="s">
        <v>208</v>
      </c>
      <c r="M21" s="1">
        <v>66050</v>
      </c>
      <c r="N21" s="20" t="s">
        <v>282</v>
      </c>
      <c r="O21" s="19" t="s">
        <v>209</v>
      </c>
      <c r="P21" s="20" t="s">
        <v>210</v>
      </c>
      <c r="Q21" s="20" t="s">
        <v>227</v>
      </c>
      <c r="S21" s="29" t="s">
        <v>264</v>
      </c>
      <c r="T21" s="3">
        <v>45657</v>
      </c>
      <c r="U21" s="30"/>
    </row>
    <row r="22" spans="1:21" ht="24.75" customHeight="1" x14ac:dyDescent="0.25">
      <c r="A22" s="2">
        <v>2024</v>
      </c>
      <c r="B22" s="3">
        <v>45627</v>
      </c>
      <c r="C22" s="3">
        <v>45657</v>
      </c>
      <c r="D22" s="5" t="s">
        <v>59</v>
      </c>
      <c r="E22" s="13" t="s">
        <v>97</v>
      </c>
      <c r="F22" s="3">
        <v>45657</v>
      </c>
      <c r="G22" s="14" t="s">
        <v>105</v>
      </c>
      <c r="H22" s="15">
        <v>133</v>
      </c>
      <c r="I22" s="14" t="s">
        <v>106</v>
      </c>
      <c r="J22" s="31">
        <v>617</v>
      </c>
      <c r="K22" s="14" t="s">
        <v>107</v>
      </c>
      <c r="L22" s="1" t="s">
        <v>208</v>
      </c>
      <c r="M22" s="1">
        <v>66050</v>
      </c>
      <c r="N22" s="20" t="s">
        <v>283</v>
      </c>
      <c r="O22" s="19" t="s">
        <v>225</v>
      </c>
      <c r="P22" s="20" t="s">
        <v>210</v>
      </c>
      <c r="Q22" s="20" t="s">
        <v>226</v>
      </c>
      <c r="S22" s="29" t="s">
        <v>264</v>
      </c>
      <c r="T22" s="3">
        <v>45657</v>
      </c>
      <c r="U22" s="30"/>
    </row>
    <row r="23" spans="1:21" ht="24.75" customHeight="1" x14ac:dyDescent="0.25">
      <c r="A23" s="2">
        <v>2024</v>
      </c>
      <c r="B23" s="3">
        <v>45627</v>
      </c>
      <c r="C23" s="3">
        <v>45657</v>
      </c>
      <c r="D23" s="5" t="s">
        <v>59</v>
      </c>
      <c r="E23" s="13" t="s">
        <v>97</v>
      </c>
      <c r="F23" s="3">
        <v>45657</v>
      </c>
      <c r="G23" s="14" t="s">
        <v>108</v>
      </c>
      <c r="H23" s="15">
        <v>105</v>
      </c>
      <c r="I23" s="14" t="s">
        <v>109</v>
      </c>
      <c r="J23" s="31">
        <v>143</v>
      </c>
      <c r="K23" s="14" t="s">
        <v>110</v>
      </c>
      <c r="L23" s="1" t="s">
        <v>208</v>
      </c>
      <c r="M23" s="1">
        <v>66050</v>
      </c>
      <c r="N23" s="20" t="s">
        <v>284</v>
      </c>
      <c r="O23" s="19" t="s">
        <v>225</v>
      </c>
      <c r="P23" s="20" t="s">
        <v>210</v>
      </c>
      <c r="Q23" s="20" t="s">
        <v>226</v>
      </c>
      <c r="S23" s="29" t="s">
        <v>264</v>
      </c>
      <c r="T23" s="3">
        <v>45657</v>
      </c>
      <c r="U23" s="30"/>
    </row>
    <row r="24" spans="1:21" ht="24.75" customHeight="1" x14ac:dyDescent="0.25">
      <c r="A24" s="2">
        <v>2024</v>
      </c>
      <c r="B24" s="3">
        <v>45627</v>
      </c>
      <c r="C24" s="3">
        <v>45657</v>
      </c>
      <c r="D24" s="5" t="s">
        <v>59</v>
      </c>
      <c r="E24" s="13" t="s">
        <v>97</v>
      </c>
      <c r="F24" s="3">
        <v>45657</v>
      </c>
      <c r="G24" s="14" t="s">
        <v>111</v>
      </c>
      <c r="H24" s="17">
        <v>160</v>
      </c>
      <c r="I24" s="14" t="s">
        <v>112</v>
      </c>
      <c r="J24" s="32">
        <v>527</v>
      </c>
      <c r="K24" s="14" t="s">
        <v>113</v>
      </c>
      <c r="L24" s="1" t="s">
        <v>208</v>
      </c>
      <c r="M24" s="1">
        <v>66050</v>
      </c>
      <c r="N24" s="20" t="s">
        <v>285</v>
      </c>
      <c r="O24" s="19" t="s">
        <v>225</v>
      </c>
      <c r="P24" s="20" t="s">
        <v>210</v>
      </c>
      <c r="Q24" s="20" t="s">
        <v>226</v>
      </c>
      <c r="S24" s="29" t="s">
        <v>264</v>
      </c>
      <c r="T24" s="3">
        <v>45657</v>
      </c>
      <c r="U24" s="30"/>
    </row>
    <row r="25" spans="1:21" ht="24.75" customHeight="1" x14ac:dyDescent="0.25">
      <c r="A25" s="2">
        <v>2024</v>
      </c>
      <c r="B25" s="3">
        <v>45627</v>
      </c>
      <c r="C25" s="3">
        <v>45657</v>
      </c>
      <c r="D25" s="5" t="s">
        <v>59</v>
      </c>
      <c r="E25" s="13" t="s">
        <v>97</v>
      </c>
      <c r="F25" s="3">
        <v>45657</v>
      </c>
      <c r="G25" s="14" t="s">
        <v>114</v>
      </c>
      <c r="H25" s="18">
        <v>240</v>
      </c>
      <c r="I25" s="14" t="s">
        <v>115</v>
      </c>
      <c r="J25" s="32" t="s">
        <v>265</v>
      </c>
      <c r="K25" s="14" t="s">
        <v>116</v>
      </c>
      <c r="L25" s="1" t="s">
        <v>208</v>
      </c>
      <c r="M25" s="1">
        <v>66050</v>
      </c>
      <c r="N25" s="20" t="s">
        <v>286</v>
      </c>
      <c r="O25" s="19" t="s">
        <v>209</v>
      </c>
      <c r="P25" s="20" t="s">
        <v>210</v>
      </c>
      <c r="Q25" s="20" t="s">
        <v>228</v>
      </c>
      <c r="S25" s="29" t="s">
        <v>264</v>
      </c>
      <c r="T25" s="3">
        <v>45657</v>
      </c>
      <c r="U25" s="30"/>
    </row>
    <row r="26" spans="1:21" ht="24.75" customHeight="1" x14ac:dyDescent="0.25">
      <c r="A26" s="2">
        <v>2024</v>
      </c>
      <c r="B26" s="3">
        <v>45627</v>
      </c>
      <c r="C26" s="3">
        <v>45657</v>
      </c>
      <c r="D26" s="5" t="s">
        <v>59</v>
      </c>
      <c r="E26" s="13" t="s">
        <v>97</v>
      </c>
      <c r="F26" s="3">
        <v>45657</v>
      </c>
      <c r="G26" s="14" t="s">
        <v>117</v>
      </c>
      <c r="H26" s="19">
        <v>112.56</v>
      </c>
      <c r="I26" s="14" t="s">
        <v>118</v>
      </c>
      <c r="J26" s="20">
        <v>1511</v>
      </c>
      <c r="K26" s="14" t="s">
        <v>119</v>
      </c>
      <c r="L26" s="1" t="s">
        <v>208</v>
      </c>
      <c r="M26" s="1">
        <v>66050</v>
      </c>
      <c r="N26" s="20" t="s">
        <v>287</v>
      </c>
      <c r="O26" s="19" t="s">
        <v>225</v>
      </c>
      <c r="P26" s="20" t="s">
        <v>210</v>
      </c>
      <c r="Q26" s="25" t="s">
        <v>226</v>
      </c>
      <c r="S26" s="29" t="s">
        <v>264</v>
      </c>
      <c r="T26" s="3">
        <v>45657</v>
      </c>
      <c r="U26" s="30"/>
    </row>
    <row r="27" spans="1:21" ht="24.75" customHeight="1" x14ac:dyDescent="0.25">
      <c r="A27" s="2">
        <v>2024</v>
      </c>
      <c r="B27" s="3">
        <v>45627</v>
      </c>
      <c r="C27" s="3">
        <v>45657</v>
      </c>
      <c r="D27" s="5" t="s">
        <v>59</v>
      </c>
      <c r="E27" s="13" t="s">
        <v>97</v>
      </c>
      <c r="F27" s="3">
        <v>45657</v>
      </c>
      <c r="G27" s="13" t="s">
        <v>120</v>
      </c>
      <c r="H27" s="18">
        <v>22440.799999999999</v>
      </c>
      <c r="I27" s="13" t="s">
        <v>121</v>
      </c>
      <c r="J27" s="20" t="s">
        <v>266</v>
      </c>
      <c r="K27" s="13" t="s">
        <v>82</v>
      </c>
      <c r="L27" s="1" t="s">
        <v>208</v>
      </c>
      <c r="M27" s="1">
        <v>66050</v>
      </c>
      <c r="N27" s="20" t="s">
        <v>288</v>
      </c>
      <c r="O27" s="19" t="s">
        <v>214</v>
      </c>
      <c r="P27" s="20" t="s">
        <v>210</v>
      </c>
      <c r="Q27" s="20" t="s">
        <v>229</v>
      </c>
      <c r="S27" s="29" t="s">
        <v>264</v>
      </c>
      <c r="T27" s="3">
        <v>45657</v>
      </c>
      <c r="U27" s="30"/>
    </row>
    <row r="28" spans="1:21" ht="24.75" customHeight="1" x14ac:dyDescent="0.25">
      <c r="A28" s="2">
        <v>2024</v>
      </c>
      <c r="B28" s="3">
        <v>45627</v>
      </c>
      <c r="C28" s="3">
        <v>45657</v>
      </c>
      <c r="D28" s="5" t="s">
        <v>59</v>
      </c>
      <c r="E28" s="13" t="s">
        <v>122</v>
      </c>
      <c r="F28" s="3">
        <v>45657</v>
      </c>
      <c r="G28" s="13" t="s">
        <v>123</v>
      </c>
      <c r="H28" s="17">
        <v>1687.55</v>
      </c>
      <c r="I28" s="13" t="s">
        <v>124</v>
      </c>
      <c r="J28" s="31">
        <v>304</v>
      </c>
      <c r="K28" s="13" t="s">
        <v>125</v>
      </c>
      <c r="L28" s="1" t="s">
        <v>208</v>
      </c>
      <c r="M28" s="1">
        <v>66050</v>
      </c>
      <c r="N28" s="20" t="s">
        <v>289</v>
      </c>
      <c r="O28" s="19" t="s">
        <v>209</v>
      </c>
      <c r="P28" s="20" t="s">
        <v>210</v>
      </c>
      <c r="Q28" s="25" t="s">
        <v>230</v>
      </c>
      <c r="S28" s="29" t="s">
        <v>264</v>
      </c>
      <c r="T28" s="3">
        <v>45657</v>
      </c>
      <c r="U28" s="30"/>
    </row>
    <row r="29" spans="1:21" ht="24.75" customHeight="1" x14ac:dyDescent="0.25">
      <c r="A29" s="2">
        <v>2024</v>
      </c>
      <c r="B29" s="3">
        <v>45627</v>
      </c>
      <c r="C29" s="3">
        <v>45657</v>
      </c>
      <c r="D29" s="5" t="s">
        <v>59</v>
      </c>
      <c r="E29" s="13" t="s">
        <v>122</v>
      </c>
      <c r="F29" s="3">
        <v>45657</v>
      </c>
      <c r="G29" s="14" t="s">
        <v>126</v>
      </c>
      <c r="H29" s="17">
        <v>90</v>
      </c>
      <c r="I29" s="14" t="s">
        <v>127</v>
      </c>
      <c r="J29" s="31">
        <v>203</v>
      </c>
      <c r="K29" s="14" t="s">
        <v>128</v>
      </c>
      <c r="L29" s="1" t="s">
        <v>208</v>
      </c>
      <c r="M29" s="1">
        <v>66050</v>
      </c>
      <c r="N29" s="20" t="s">
        <v>290</v>
      </c>
      <c r="O29" s="19" t="s">
        <v>231</v>
      </c>
      <c r="P29" s="20" t="s">
        <v>210</v>
      </c>
      <c r="Q29" s="20" t="s">
        <v>232</v>
      </c>
      <c r="S29" s="29" t="s">
        <v>264</v>
      </c>
      <c r="T29" s="3">
        <v>45657</v>
      </c>
      <c r="U29" s="30"/>
    </row>
    <row r="30" spans="1:21" ht="24.75" customHeight="1" x14ac:dyDescent="0.25">
      <c r="A30" s="2">
        <v>2024</v>
      </c>
      <c r="B30" s="3">
        <v>45627</v>
      </c>
      <c r="C30" s="3">
        <v>45657</v>
      </c>
      <c r="D30" s="5" t="s">
        <v>59</v>
      </c>
      <c r="E30" s="13" t="s">
        <v>122</v>
      </c>
      <c r="F30" s="3">
        <v>45657</v>
      </c>
      <c r="G30" s="14" t="s">
        <v>129</v>
      </c>
      <c r="H30" s="17">
        <v>90</v>
      </c>
      <c r="I30" s="14" t="s">
        <v>130</v>
      </c>
      <c r="J30" s="31">
        <v>1042</v>
      </c>
      <c r="K30" s="14" t="s">
        <v>131</v>
      </c>
      <c r="L30" s="1" t="s">
        <v>208</v>
      </c>
      <c r="M30" s="1">
        <v>66050</v>
      </c>
      <c r="N30" s="20" t="s">
        <v>291</v>
      </c>
      <c r="O30" s="19" t="s">
        <v>231</v>
      </c>
      <c r="P30" s="20" t="s">
        <v>210</v>
      </c>
      <c r="Q30" s="20" t="s">
        <v>233</v>
      </c>
      <c r="S30" s="29" t="s">
        <v>264</v>
      </c>
      <c r="T30" s="3">
        <v>45657</v>
      </c>
      <c r="U30" s="30"/>
    </row>
    <row r="31" spans="1:21" ht="24.75" customHeight="1" x14ac:dyDescent="0.25">
      <c r="A31" s="2">
        <v>2024</v>
      </c>
      <c r="B31" s="3">
        <v>45627</v>
      </c>
      <c r="C31" s="3">
        <v>45657</v>
      </c>
      <c r="D31" s="5" t="s">
        <v>59</v>
      </c>
      <c r="E31" s="13" t="s">
        <v>122</v>
      </c>
      <c r="F31" s="3">
        <v>45657</v>
      </c>
      <c r="G31" s="14" t="s">
        <v>132</v>
      </c>
      <c r="H31" s="17">
        <v>1000</v>
      </c>
      <c r="I31" s="14" t="s">
        <v>133</v>
      </c>
      <c r="J31" s="31">
        <v>302</v>
      </c>
      <c r="K31" s="14" t="s">
        <v>134</v>
      </c>
      <c r="L31" s="1" t="s">
        <v>208</v>
      </c>
      <c r="M31" s="1">
        <v>66050</v>
      </c>
      <c r="N31" s="20" t="s">
        <v>292</v>
      </c>
      <c r="O31" s="19" t="s">
        <v>231</v>
      </c>
      <c r="P31" s="20" t="s">
        <v>210</v>
      </c>
      <c r="Q31" s="20" t="s">
        <v>234</v>
      </c>
      <c r="S31" s="29" t="s">
        <v>264</v>
      </c>
      <c r="T31" s="3">
        <v>45657</v>
      </c>
      <c r="U31" s="30"/>
    </row>
    <row r="32" spans="1:21" ht="24.75" customHeight="1" x14ac:dyDescent="0.25">
      <c r="A32" s="2">
        <v>2024</v>
      </c>
      <c r="B32" s="3">
        <v>45627</v>
      </c>
      <c r="C32" s="3">
        <v>45657</v>
      </c>
      <c r="D32" s="5" t="s">
        <v>59</v>
      </c>
      <c r="E32" s="13" t="s">
        <v>122</v>
      </c>
      <c r="F32" s="3">
        <v>45657</v>
      </c>
      <c r="G32" s="14" t="s">
        <v>135</v>
      </c>
      <c r="H32" s="17">
        <v>7075.16</v>
      </c>
      <c r="I32" s="14" t="s">
        <v>136</v>
      </c>
      <c r="J32" s="31">
        <v>201</v>
      </c>
      <c r="K32" s="14" t="s">
        <v>137</v>
      </c>
      <c r="L32" s="1" t="s">
        <v>208</v>
      </c>
      <c r="M32" s="1">
        <v>66050</v>
      </c>
      <c r="N32" s="20" t="s">
        <v>293</v>
      </c>
      <c r="O32" s="19" t="s">
        <v>231</v>
      </c>
      <c r="P32" s="20" t="s">
        <v>210</v>
      </c>
      <c r="Q32" s="20" t="s">
        <v>235</v>
      </c>
      <c r="S32" s="29" t="s">
        <v>264</v>
      </c>
      <c r="T32" s="3">
        <v>45657</v>
      </c>
      <c r="U32" s="30"/>
    </row>
    <row r="33" spans="1:21" ht="24.75" customHeight="1" x14ac:dyDescent="0.25">
      <c r="A33" s="2">
        <v>2024</v>
      </c>
      <c r="B33" s="3">
        <v>45627</v>
      </c>
      <c r="C33" s="3">
        <v>45657</v>
      </c>
      <c r="D33" s="5" t="s">
        <v>59</v>
      </c>
      <c r="E33" s="13" t="s">
        <v>122</v>
      </c>
      <c r="F33" s="3">
        <v>45657</v>
      </c>
      <c r="G33" s="14" t="s">
        <v>138</v>
      </c>
      <c r="H33" s="17">
        <v>25189.51</v>
      </c>
      <c r="I33" s="14" t="s">
        <v>139</v>
      </c>
      <c r="J33" s="31">
        <v>301</v>
      </c>
      <c r="K33" s="14" t="s">
        <v>82</v>
      </c>
      <c r="L33" s="1" t="s">
        <v>208</v>
      </c>
      <c r="M33" s="1">
        <v>66050</v>
      </c>
      <c r="N33" s="20" t="s">
        <v>294</v>
      </c>
      <c r="O33" s="19" t="s">
        <v>231</v>
      </c>
      <c r="P33" s="20" t="s">
        <v>210</v>
      </c>
      <c r="Q33" s="20" t="s">
        <v>236</v>
      </c>
      <c r="S33" s="29" t="s">
        <v>264</v>
      </c>
      <c r="T33" s="3">
        <v>45657</v>
      </c>
      <c r="U33" s="30"/>
    </row>
    <row r="34" spans="1:21" ht="24.75" customHeight="1" x14ac:dyDescent="0.25">
      <c r="A34" s="2">
        <v>2024</v>
      </c>
      <c r="B34" s="3">
        <v>45627</v>
      </c>
      <c r="C34" s="3">
        <v>45657</v>
      </c>
      <c r="D34" s="5" t="s">
        <v>59</v>
      </c>
      <c r="E34" s="13" t="s">
        <v>122</v>
      </c>
      <c r="F34" s="3">
        <v>45657</v>
      </c>
      <c r="G34" s="14" t="s">
        <v>140</v>
      </c>
      <c r="H34" s="17">
        <v>1000</v>
      </c>
      <c r="I34" s="14" t="s">
        <v>136</v>
      </c>
      <c r="J34" s="31">
        <v>302</v>
      </c>
      <c r="K34" s="14" t="s">
        <v>134</v>
      </c>
      <c r="L34" s="1" t="s">
        <v>208</v>
      </c>
      <c r="M34" s="1">
        <v>66050</v>
      </c>
      <c r="N34" s="20" t="s">
        <v>292</v>
      </c>
      <c r="O34" s="19" t="s">
        <v>231</v>
      </c>
      <c r="P34" s="20" t="s">
        <v>210</v>
      </c>
      <c r="Q34" s="20" t="s">
        <v>237</v>
      </c>
      <c r="S34" s="29" t="s">
        <v>264</v>
      </c>
      <c r="T34" s="3">
        <v>45657</v>
      </c>
      <c r="U34" s="30"/>
    </row>
    <row r="35" spans="1:21" ht="24.75" customHeight="1" x14ac:dyDescent="0.25">
      <c r="A35" s="2">
        <v>2024</v>
      </c>
      <c r="B35" s="3">
        <v>45627</v>
      </c>
      <c r="C35" s="3">
        <v>45657</v>
      </c>
      <c r="D35" s="5" t="s">
        <v>59</v>
      </c>
      <c r="E35" s="13" t="s">
        <v>122</v>
      </c>
      <c r="F35" s="3">
        <v>45657</v>
      </c>
      <c r="G35" s="14" t="s">
        <v>141</v>
      </c>
      <c r="H35" s="17">
        <v>13840.47</v>
      </c>
      <c r="I35" s="14" t="s">
        <v>142</v>
      </c>
      <c r="J35" s="31">
        <v>710</v>
      </c>
      <c r="K35" s="14" t="s">
        <v>82</v>
      </c>
      <c r="L35" s="1" t="s">
        <v>208</v>
      </c>
      <c r="M35" s="1">
        <v>66050</v>
      </c>
      <c r="N35" s="20" t="s">
        <v>295</v>
      </c>
      <c r="O35" s="19" t="s">
        <v>231</v>
      </c>
      <c r="P35" s="20" t="s">
        <v>210</v>
      </c>
      <c r="Q35" s="26" t="s">
        <v>238</v>
      </c>
      <c r="S35" s="29" t="s">
        <v>264</v>
      </c>
      <c r="T35" s="3">
        <v>45657</v>
      </c>
      <c r="U35" s="30"/>
    </row>
    <row r="36" spans="1:21" ht="24.75" customHeight="1" x14ac:dyDescent="0.25">
      <c r="A36" s="2">
        <v>2024</v>
      </c>
      <c r="B36" s="3">
        <v>45627</v>
      </c>
      <c r="C36" s="3">
        <v>45657</v>
      </c>
      <c r="D36" s="5" t="s">
        <v>59</v>
      </c>
      <c r="E36" s="13" t="s">
        <v>122</v>
      </c>
      <c r="F36" s="3">
        <v>45657</v>
      </c>
      <c r="G36" s="14" t="s">
        <v>143</v>
      </c>
      <c r="H36" s="17">
        <v>1000</v>
      </c>
      <c r="I36" s="14" t="s">
        <v>136</v>
      </c>
      <c r="J36" s="31">
        <v>302</v>
      </c>
      <c r="K36" s="14" t="s">
        <v>134</v>
      </c>
      <c r="L36" s="1" t="s">
        <v>208</v>
      </c>
      <c r="M36" s="1">
        <v>66050</v>
      </c>
      <c r="N36" s="20" t="s">
        <v>292</v>
      </c>
      <c r="O36" s="19" t="s">
        <v>231</v>
      </c>
      <c r="P36" s="20" t="s">
        <v>210</v>
      </c>
      <c r="Q36" s="27" t="s">
        <v>239</v>
      </c>
      <c r="S36" s="29" t="s">
        <v>264</v>
      </c>
      <c r="T36" s="3">
        <v>45657</v>
      </c>
      <c r="U36" s="30"/>
    </row>
    <row r="37" spans="1:21" ht="24.75" customHeight="1" x14ac:dyDescent="0.25">
      <c r="A37" s="2">
        <v>2024</v>
      </c>
      <c r="B37" s="3">
        <v>45627</v>
      </c>
      <c r="C37" s="3">
        <v>45657</v>
      </c>
      <c r="D37" s="5" t="s">
        <v>59</v>
      </c>
      <c r="E37" s="13" t="s">
        <v>122</v>
      </c>
      <c r="F37" s="3">
        <v>45657</v>
      </c>
      <c r="G37" s="14" t="s">
        <v>144</v>
      </c>
      <c r="H37" s="17">
        <v>25189.51</v>
      </c>
      <c r="I37" s="14" t="s">
        <v>139</v>
      </c>
      <c r="J37" s="31">
        <v>301</v>
      </c>
      <c r="K37" s="14" t="s">
        <v>82</v>
      </c>
      <c r="L37" s="1" t="s">
        <v>208</v>
      </c>
      <c r="M37" s="1">
        <v>66050</v>
      </c>
      <c r="N37" s="20" t="s">
        <v>294</v>
      </c>
      <c r="O37" s="19" t="s">
        <v>231</v>
      </c>
      <c r="P37" s="20" t="s">
        <v>210</v>
      </c>
      <c r="Q37" s="6" t="s">
        <v>240</v>
      </c>
      <c r="S37" s="29" t="s">
        <v>264</v>
      </c>
      <c r="T37" s="3">
        <v>45657</v>
      </c>
      <c r="U37" s="30"/>
    </row>
    <row r="38" spans="1:21" ht="24.75" customHeight="1" x14ac:dyDescent="0.25">
      <c r="A38" s="2">
        <v>2024</v>
      </c>
      <c r="B38" s="3">
        <v>45627</v>
      </c>
      <c r="C38" s="3">
        <v>45657</v>
      </c>
      <c r="D38" s="5" t="s">
        <v>59</v>
      </c>
      <c r="E38" s="13" t="s">
        <v>122</v>
      </c>
      <c r="F38" s="3">
        <v>45657</v>
      </c>
      <c r="G38" s="14" t="s">
        <v>145</v>
      </c>
      <c r="H38" s="17">
        <v>72908.2</v>
      </c>
      <c r="I38" s="14" t="s">
        <v>146</v>
      </c>
      <c r="J38" s="31">
        <v>1001</v>
      </c>
      <c r="K38" s="13" t="s">
        <v>147</v>
      </c>
      <c r="L38" s="1" t="s">
        <v>208</v>
      </c>
      <c r="M38" s="1">
        <v>66050</v>
      </c>
      <c r="N38" s="20" t="s">
        <v>296</v>
      </c>
      <c r="O38" s="19" t="s">
        <v>231</v>
      </c>
      <c r="P38" s="20" t="s">
        <v>210</v>
      </c>
      <c r="Q38" s="20" t="s">
        <v>241</v>
      </c>
      <c r="S38" s="29" t="s">
        <v>264</v>
      </c>
      <c r="T38" s="3">
        <v>45657</v>
      </c>
      <c r="U38" s="30"/>
    </row>
    <row r="39" spans="1:21" ht="24.75" customHeight="1" x14ac:dyDescent="0.25">
      <c r="A39" s="2">
        <v>2024</v>
      </c>
      <c r="B39" s="3">
        <v>45627</v>
      </c>
      <c r="C39" s="3">
        <v>45657</v>
      </c>
      <c r="D39" s="5" t="s">
        <v>59</v>
      </c>
      <c r="E39" s="13" t="s">
        <v>122</v>
      </c>
      <c r="F39" s="3">
        <v>45657</v>
      </c>
      <c r="G39" s="14" t="s">
        <v>145</v>
      </c>
      <c r="H39" s="17">
        <v>72908.2</v>
      </c>
      <c r="I39" s="14" t="s">
        <v>146</v>
      </c>
      <c r="J39" s="31">
        <v>1001</v>
      </c>
      <c r="K39" s="13" t="s">
        <v>147</v>
      </c>
      <c r="L39" s="1" t="s">
        <v>208</v>
      </c>
      <c r="M39" s="1">
        <v>66050</v>
      </c>
      <c r="N39" s="20" t="s">
        <v>296</v>
      </c>
      <c r="O39" s="19" t="s">
        <v>231</v>
      </c>
      <c r="P39" s="20" t="s">
        <v>210</v>
      </c>
      <c r="Q39" s="20" t="s">
        <v>241</v>
      </c>
      <c r="S39" s="29" t="s">
        <v>264</v>
      </c>
      <c r="T39" s="3">
        <v>45657</v>
      </c>
      <c r="U39" s="30"/>
    </row>
    <row r="40" spans="1:21" ht="24.75" customHeight="1" x14ac:dyDescent="0.25">
      <c r="A40" s="2">
        <v>2024</v>
      </c>
      <c r="B40" s="3">
        <v>45627</v>
      </c>
      <c r="C40" s="3">
        <v>45657</v>
      </c>
      <c r="D40" s="5" t="s">
        <v>59</v>
      </c>
      <c r="E40" s="13" t="s">
        <v>122</v>
      </c>
      <c r="F40" s="3">
        <v>45657</v>
      </c>
      <c r="G40" s="14" t="s">
        <v>148</v>
      </c>
      <c r="H40" s="17">
        <v>72908.2</v>
      </c>
      <c r="I40" s="14" t="s">
        <v>146</v>
      </c>
      <c r="J40" s="32">
        <v>1001</v>
      </c>
      <c r="K40" s="13" t="s">
        <v>147</v>
      </c>
      <c r="L40" s="1" t="s">
        <v>208</v>
      </c>
      <c r="M40" s="1">
        <v>66050</v>
      </c>
      <c r="N40" s="20" t="s">
        <v>296</v>
      </c>
      <c r="O40" s="19" t="s">
        <v>231</v>
      </c>
      <c r="P40" s="20" t="s">
        <v>210</v>
      </c>
      <c r="Q40" s="25" t="s">
        <v>237</v>
      </c>
      <c r="S40" s="29" t="s">
        <v>264</v>
      </c>
      <c r="T40" s="3">
        <v>45657</v>
      </c>
      <c r="U40" s="30"/>
    </row>
    <row r="41" spans="1:21" ht="24.75" customHeight="1" x14ac:dyDescent="0.25">
      <c r="A41" s="2">
        <v>2024</v>
      </c>
      <c r="B41" s="3">
        <v>45627</v>
      </c>
      <c r="C41" s="3">
        <v>45657</v>
      </c>
      <c r="D41" s="5" t="s">
        <v>59</v>
      </c>
      <c r="E41" s="13" t="s">
        <v>122</v>
      </c>
      <c r="F41" s="3">
        <v>45657</v>
      </c>
      <c r="G41" s="14" t="s">
        <v>149</v>
      </c>
      <c r="H41" s="17">
        <v>2199.64</v>
      </c>
      <c r="I41" s="14" t="s">
        <v>150</v>
      </c>
      <c r="J41" s="20">
        <v>302</v>
      </c>
      <c r="K41" s="13" t="s">
        <v>151</v>
      </c>
      <c r="L41" s="1" t="s">
        <v>208</v>
      </c>
      <c r="M41" s="1">
        <v>66050</v>
      </c>
      <c r="N41" s="20" t="s">
        <v>297</v>
      </c>
      <c r="O41" s="19" t="s">
        <v>231</v>
      </c>
      <c r="P41" s="20" t="s">
        <v>210</v>
      </c>
      <c r="Q41" s="20" t="s">
        <v>237</v>
      </c>
      <c r="S41" s="29" t="s">
        <v>264</v>
      </c>
      <c r="T41" s="3">
        <v>45657</v>
      </c>
      <c r="U41" s="30"/>
    </row>
    <row r="42" spans="1:21" ht="24.75" customHeight="1" x14ac:dyDescent="0.25">
      <c r="A42" s="2">
        <v>2024</v>
      </c>
      <c r="B42" s="3">
        <v>45627</v>
      </c>
      <c r="C42" s="3">
        <v>45657</v>
      </c>
      <c r="D42" s="5" t="s">
        <v>59</v>
      </c>
      <c r="E42" s="13" t="s">
        <v>122</v>
      </c>
      <c r="F42" s="3">
        <v>45657</v>
      </c>
      <c r="G42" s="14" t="s">
        <v>152</v>
      </c>
      <c r="H42" s="17">
        <v>72908.2</v>
      </c>
      <c r="I42" s="14" t="s">
        <v>146</v>
      </c>
      <c r="J42" s="20">
        <v>1001</v>
      </c>
      <c r="K42" s="13" t="s">
        <v>147</v>
      </c>
      <c r="L42" s="1" t="s">
        <v>208</v>
      </c>
      <c r="M42" s="1">
        <v>66050</v>
      </c>
      <c r="N42" s="20" t="s">
        <v>296</v>
      </c>
      <c r="O42" s="19" t="s">
        <v>231</v>
      </c>
      <c r="P42" s="20" t="s">
        <v>210</v>
      </c>
      <c r="Q42" s="25" t="s">
        <v>241</v>
      </c>
      <c r="S42" s="29" t="s">
        <v>264</v>
      </c>
      <c r="T42" s="3">
        <v>45657</v>
      </c>
      <c r="U42" s="30"/>
    </row>
    <row r="43" spans="1:21" ht="24.75" customHeight="1" x14ac:dyDescent="0.25">
      <c r="A43" s="2">
        <v>2024</v>
      </c>
      <c r="B43" s="3">
        <v>45627</v>
      </c>
      <c r="C43" s="3">
        <v>45657</v>
      </c>
      <c r="D43" s="5" t="s">
        <v>59</v>
      </c>
      <c r="E43" s="13" t="s">
        <v>122</v>
      </c>
      <c r="F43" s="3">
        <v>45657</v>
      </c>
      <c r="G43" s="14" t="s">
        <v>153</v>
      </c>
      <c r="H43" s="17">
        <v>110.4</v>
      </c>
      <c r="I43" s="14" t="s">
        <v>154</v>
      </c>
      <c r="J43" s="20">
        <v>1315</v>
      </c>
      <c r="K43" s="14" t="s">
        <v>82</v>
      </c>
      <c r="L43" s="1" t="s">
        <v>208</v>
      </c>
      <c r="M43" s="1">
        <v>66050</v>
      </c>
      <c r="N43" s="20" t="s">
        <v>298</v>
      </c>
      <c r="O43" s="19" t="s">
        <v>231</v>
      </c>
      <c r="P43" s="20" t="s">
        <v>210</v>
      </c>
      <c r="Q43" s="20" t="s">
        <v>242</v>
      </c>
      <c r="S43" s="29" t="s">
        <v>264</v>
      </c>
      <c r="T43" s="3">
        <v>45657</v>
      </c>
      <c r="U43" s="30"/>
    </row>
    <row r="44" spans="1:21" ht="24.75" customHeight="1" x14ac:dyDescent="0.25">
      <c r="A44" s="2">
        <v>2024</v>
      </c>
      <c r="B44" s="3">
        <v>45627</v>
      </c>
      <c r="C44" s="3">
        <v>45657</v>
      </c>
      <c r="D44" s="5" t="s">
        <v>59</v>
      </c>
      <c r="E44" s="13" t="s">
        <v>122</v>
      </c>
      <c r="F44" s="3">
        <v>45657</v>
      </c>
      <c r="G44" s="14" t="s">
        <v>155</v>
      </c>
      <c r="H44" s="17">
        <v>110.4</v>
      </c>
      <c r="I44" s="14" t="s">
        <v>154</v>
      </c>
      <c r="J44" s="20">
        <v>1315</v>
      </c>
      <c r="K44" s="14" t="s">
        <v>82</v>
      </c>
      <c r="L44" s="1" t="s">
        <v>208</v>
      </c>
      <c r="M44" s="1">
        <v>66050</v>
      </c>
      <c r="N44" s="20" t="s">
        <v>299</v>
      </c>
      <c r="O44" s="19" t="s">
        <v>231</v>
      </c>
      <c r="P44" s="20" t="s">
        <v>210</v>
      </c>
      <c r="Q44" s="20" t="s">
        <v>243</v>
      </c>
      <c r="S44" s="29" t="s">
        <v>264</v>
      </c>
      <c r="T44" s="3">
        <v>45657</v>
      </c>
      <c r="U44" s="30"/>
    </row>
    <row r="45" spans="1:21" ht="24.75" customHeight="1" x14ac:dyDescent="0.25">
      <c r="A45" s="2">
        <v>2024</v>
      </c>
      <c r="B45" s="3">
        <v>45627</v>
      </c>
      <c r="C45" s="3">
        <v>45657</v>
      </c>
      <c r="D45" s="5" t="s">
        <v>59</v>
      </c>
      <c r="E45" s="13" t="s">
        <v>122</v>
      </c>
      <c r="F45" s="3">
        <v>45657</v>
      </c>
      <c r="G45" s="14" t="s">
        <v>156</v>
      </c>
      <c r="H45" s="17">
        <v>25189.51</v>
      </c>
      <c r="I45" s="14" t="s">
        <v>139</v>
      </c>
      <c r="J45" s="20">
        <v>301</v>
      </c>
      <c r="K45" s="14" t="s">
        <v>82</v>
      </c>
      <c r="L45" s="1" t="s">
        <v>208</v>
      </c>
      <c r="M45" s="1">
        <v>66050</v>
      </c>
      <c r="N45" s="20" t="s">
        <v>294</v>
      </c>
      <c r="O45" s="19" t="s">
        <v>231</v>
      </c>
      <c r="P45" s="20" t="s">
        <v>210</v>
      </c>
      <c r="Q45" s="20" t="s">
        <v>244</v>
      </c>
      <c r="S45" s="29" t="s">
        <v>264</v>
      </c>
      <c r="T45" s="3">
        <v>45657</v>
      </c>
      <c r="U45" s="30"/>
    </row>
    <row r="46" spans="1:21" ht="24.75" customHeight="1" x14ac:dyDescent="0.25">
      <c r="A46" s="2">
        <v>2024</v>
      </c>
      <c r="B46" s="3">
        <v>45627</v>
      </c>
      <c r="C46" s="3">
        <v>45657</v>
      </c>
      <c r="D46" s="5" t="s">
        <v>59</v>
      </c>
      <c r="E46" s="13" t="s">
        <v>122</v>
      </c>
      <c r="F46" s="3">
        <v>45657</v>
      </c>
      <c r="G46" s="14" t="s">
        <v>157</v>
      </c>
      <c r="H46" s="17">
        <v>72908.2</v>
      </c>
      <c r="I46" s="14" t="s">
        <v>146</v>
      </c>
      <c r="J46" s="20">
        <v>1001</v>
      </c>
      <c r="K46" s="13" t="s">
        <v>147</v>
      </c>
      <c r="L46" s="1" t="s">
        <v>208</v>
      </c>
      <c r="M46" s="1">
        <v>66050</v>
      </c>
      <c r="N46" s="20" t="s">
        <v>296</v>
      </c>
      <c r="O46" s="19" t="s">
        <v>231</v>
      </c>
      <c r="P46" s="20" t="s">
        <v>210</v>
      </c>
      <c r="Q46" s="20" t="s">
        <v>245</v>
      </c>
      <c r="S46" s="29" t="s">
        <v>264</v>
      </c>
      <c r="T46" s="3">
        <v>45657</v>
      </c>
      <c r="U46" s="30"/>
    </row>
    <row r="47" spans="1:21" ht="24.75" customHeight="1" x14ac:dyDescent="0.25">
      <c r="A47" s="2">
        <v>2024</v>
      </c>
      <c r="B47" s="3">
        <v>45627</v>
      </c>
      <c r="C47" s="3">
        <v>45657</v>
      </c>
      <c r="D47" s="5" t="s">
        <v>59</v>
      </c>
      <c r="E47" s="13" t="s">
        <v>122</v>
      </c>
      <c r="F47" s="3">
        <v>45657</v>
      </c>
      <c r="G47" s="14" t="s">
        <v>158</v>
      </c>
      <c r="H47" s="17">
        <v>690</v>
      </c>
      <c r="I47" s="14" t="s">
        <v>136</v>
      </c>
      <c r="J47" s="20">
        <v>300</v>
      </c>
      <c r="K47" s="14" t="s">
        <v>134</v>
      </c>
      <c r="L47" s="1" t="s">
        <v>208</v>
      </c>
      <c r="M47" s="1">
        <v>66050</v>
      </c>
      <c r="N47" s="20" t="s">
        <v>300</v>
      </c>
      <c r="O47" s="19" t="s">
        <v>231</v>
      </c>
      <c r="P47" s="20" t="s">
        <v>210</v>
      </c>
      <c r="Q47" s="20" t="s">
        <v>237</v>
      </c>
      <c r="S47" s="29" t="s">
        <v>264</v>
      </c>
      <c r="T47" s="3">
        <v>45657</v>
      </c>
      <c r="U47" s="30"/>
    </row>
    <row r="48" spans="1:21" ht="24.75" customHeight="1" x14ac:dyDescent="0.25">
      <c r="A48" s="2">
        <v>2024</v>
      </c>
      <c r="B48" s="3">
        <v>45627</v>
      </c>
      <c r="C48" s="3">
        <v>45657</v>
      </c>
      <c r="D48" s="5" t="s">
        <v>59</v>
      </c>
      <c r="E48" s="13" t="s">
        <v>122</v>
      </c>
      <c r="F48" s="3">
        <v>45657</v>
      </c>
      <c r="G48" s="14" t="s">
        <v>159</v>
      </c>
      <c r="H48" s="17">
        <v>139.94</v>
      </c>
      <c r="I48" s="14" t="s">
        <v>160</v>
      </c>
      <c r="J48" s="20">
        <v>130</v>
      </c>
      <c r="K48" s="14" t="s">
        <v>82</v>
      </c>
      <c r="L48" s="1" t="s">
        <v>208</v>
      </c>
      <c r="M48" s="1">
        <v>66050</v>
      </c>
      <c r="N48" s="20" t="s">
        <v>301</v>
      </c>
      <c r="O48" s="19" t="s">
        <v>231</v>
      </c>
      <c r="P48" s="20" t="s">
        <v>210</v>
      </c>
      <c r="Q48" s="20" t="s">
        <v>246</v>
      </c>
      <c r="S48" s="29" t="s">
        <v>264</v>
      </c>
      <c r="T48" s="3">
        <v>45657</v>
      </c>
      <c r="U48" s="30"/>
    </row>
    <row r="49" spans="1:21" ht="24.75" customHeight="1" x14ac:dyDescent="0.25">
      <c r="A49" s="2">
        <v>2024</v>
      </c>
      <c r="B49" s="3">
        <v>45627</v>
      </c>
      <c r="C49" s="3">
        <v>45657</v>
      </c>
      <c r="D49" s="5" t="s">
        <v>59</v>
      </c>
      <c r="E49" s="13" t="s">
        <v>122</v>
      </c>
      <c r="F49" s="3">
        <v>45657</v>
      </c>
      <c r="G49" s="14" t="s">
        <v>161</v>
      </c>
      <c r="H49" s="17">
        <v>153.26</v>
      </c>
      <c r="I49" s="14" t="s">
        <v>160</v>
      </c>
      <c r="J49" s="20">
        <v>130</v>
      </c>
      <c r="K49" s="14" t="s">
        <v>82</v>
      </c>
      <c r="L49" s="1" t="s">
        <v>208</v>
      </c>
      <c r="M49" s="1">
        <v>66050</v>
      </c>
      <c r="N49" s="20" t="s">
        <v>302</v>
      </c>
      <c r="O49" s="19" t="s">
        <v>231</v>
      </c>
      <c r="P49" s="20" t="s">
        <v>210</v>
      </c>
      <c r="Q49" s="26" t="s">
        <v>247</v>
      </c>
      <c r="S49" s="29" t="s">
        <v>264</v>
      </c>
      <c r="T49" s="3">
        <v>45657</v>
      </c>
      <c r="U49" s="30"/>
    </row>
    <row r="50" spans="1:21" ht="24.75" customHeight="1" x14ac:dyDescent="0.25">
      <c r="A50" s="2">
        <v>2024</v>
      </c>
      <c r="B50" s="3">
        <v>45627</v>
      </c>
      <c r="C50" s="3">
        <v>45657</v>
      </c>
      <c r="D50" s="5" t="s">
        <v>59</v>
      </c>
      <c r="E50" s="13" t="s">
        <v>122</v>
      </c>
      <c r="F50" s="3">
        <v>45657</v>
      </c>
      <c r="G50" s="14" t="s">
        <v>162</v>
      </c>
      <c r="H50" s="17">
        <v>110.4</v>
      </c>
      <c r="I50" s="14" t="s">
        <v>154</v>
      </c>
      <c r="J50" s="20">
        <v>1315</v>
      </c>
      <c r="K50" s="14" t="s">
        <v>82</v>
      </c>
      <c r="L50" s="1" t="s">
        <v>208</v>
      </c>
      <c r="M50" s="1">
        <v>66050</v>
      </c>
      <c r="N50" s="20" t="s">
        <v>303</v>
      </c>
      <c r="O50" s="19" t="s">
        <v>231</v>
      </c>
      <c r="P50" s="20" t="s">
        <v>210</v>
      </c>
      <c r="Q50" s="27" t="s">
        <v>248</v>
      </c>
      <c r="S50" s="29" t="s">
        <v>264</v>
      </c>
      <c r="T50" s="3">
        <v>45657</v>
      </c>
      <c r="U50" s="30"/>
    </row>
    <row r="51" spans="1:21" ht="24.75" customHeight="1" x14ac:dyDescent="0.25">
      <c r="A51" s="2">
        <v>2024</v>
      </c>
      <c r="B51" s="3">
        <v>45627</v>
      </c>
      <c r="C51" s="3">
        <v>45657</v>
      </c>
      <c r="D51" s="5" t="s">
        <v>59</v>
      </c>
      <c r="E51" s="13" t="s">
        <v>122</v>
      </c>
      <c r="F51" s="3">
        <v>45657</v>
      </c>
      <c r="G51" s="14" t="s">
        <v>163</v>
      </c>
      <c r="H51" s="17">
        <v>72908.2</v>
      </c>
      <c r="I51" s="14" t="s">
        <v>146</v>
      </c>
      <c r="J51" s="32">
        <v>1001</v>
      </c>
      <c r="K51" s="14" t="s">
        <v>147</v>
      </c>
      <c r="L51" s="1" t="s">
        <v>208</v>
      </c>
      <c r="M51" s="1">
        <v>66050</v>
      </c>
      <c r="N51" s="20" t="s">
        <v>296</v>
      </c>
      <c r="O51" s="19" t="s">
        <v>231</v>
      </c>
      <c r="P51" s="20" t="s">
        <v>210</v>
      </c>
      <c r="Q51" s="6" t="s">
        <v>249</v>
      </c>
      <c r="S51" s="29" t="s">
        <v>264</v>
      </c>
      <c r="T51" s="3">
        <v>45657</v>
      </c>
      <c r="U51" s="30"/>
    </row>
    <row r="52" spans="1:21" ht="24.75" customHeight="1" x14ac:dyDescent="0.25">
      <c r="A52" s="2">
        <v>2024</v>
      </c>
      <c r="B52" s="3">
        <v>45627</v>
      </c>
      <c r="C52" s="3">
        <v>45657</v>
      </c>
      <c r="D52" s="5" t="s">
        <v>59</v>
      </c>
      <c r="E52" s="13" t="s">
        <v>122</v>
      </c>
      <c r="F52" s="3">
        <v>45657</v>
      </c>
      <c r="G52" s="14" t="s">
        <v>164</v>
      </c>
      <c r="H52" s="17">
        <v>337.48</v>
      </c>
      <c r="I52" s="14" t="s">
        <v>154</v>
      </c>
      <c r="J52" s="32">
        <v>518</v>
      </c>
      <c r="K52" s="14" t="s">
        <v>165</v>
      </c>
      <c r="L52" s="1" t="s">
        <v>208</v>
      </c>
      <c r="M52" s="1">
        <v>66050</v>
      </c>
      <c r="N52" s="20" t="s">
        <v>304</v>
      </c>
      <c r="O52" s="19" t="s">
        <v>231</v>
      </c>
      <c r="P52" s="20" t="s">
        <v>210</v>
      </c>
      <c r="Q52" s="6" t="s">
        <v>250</v>
      </c>
      <c r="S52" s="29" t="s">
        <v>264</v>
      </c>
      <c r="T52" s="3">
        <v>45657</v>
      </c>
      <c r="U52" s="30"/>
    </row>
    <row r="53" spans="1:21" ht="24.75" customHeight="1" x14ac:dyDescent="0.25">
      <c r="A53" s="2">
        <v>2024</v>
      </c>
      <c r="B53" s="3">
        <v>45627</v>
      </c>
      <c r="C53" s="3">
        <v>45657</v>
      </c>
      <c r="D53" s="5" t="s">
        <v>59</v>
      </c>
      <c r="E53" s="13" t="s">
        <v>122</v>
      </c>
      <c r="F53" s="3">
        <v>45657</v>
      </c>
      <c r="G53" s="14" t="s">
        <v>166</v>
      </c>
      <c r="H53" s="17">
        <v>72908.2</v>
      </c>
      <c r="I53" s="14" t="s">
        <v>146</v>
      </c>
      <c r="J53" s="32">
        <v>1001</v>
      </c>
      <c r="K53" s="14" t="s">
        <v>147</v>
      </c>
      <c r="L53" s="1" t="s">
        <v>208</v>
      </c>
      <c r="M53" s="1">
        <v>66050</v>
      </c>
      <c r="N53" s="20" t="s">
        <v>296</v>
      </c>
      <c r="O53" s="19" t="s">
        <v>231</v>
      </c>
      <c r="P53" s="20" t="s">
        <v>210</v>
      </c>
      <c r="Q53" s="6" t="s">
        <v>251</v>
      </c>
      <c r="S53" s="29" t="s">
        <v>264</v>
      </c>
      <c r="T53" s="3">
        <v>45657</v>
      </c>
      <c r="U53" s="30"/>
    </row>
    <row r="54" spans="1:21" ht="24.75" customHeight="1" x14ac:dyDescent="0.25">
      <c r="A54" s="2">
        <v>2024</v>
      </c>
      <c r="B54" s="3">
        <v>45627</v>
      </c>
      <c r="C54" s="3">
        <v>45657</v>
      </c>
      <c r="D54" s="5" t="s">
        <v>59</v>
      </c>
      <c r="E54" s="13" t="s">
        <v>122</v>
      </c>
      <c r="F54" s="3">
        <v>45657</v>
      </c>
      <c r="G54" s="14" t="s">
        <v>167</v>
      </c>
      <c r="H54" s="17">
        <v>72908.2</v>
      </c>
      <c r="I54" s="14" t="s">
        <v>146</v>
      </c>
      <c r="J54" s="32">
        <v>1001</v>
      </c>
      <c r="K54" s="14" t="s">
        <v>147</v>
      </c>
      <c r="L54" s="1" t="s">
        <v>208</v>
      </c>
      <c r="M54" s="1">
        <v>66050</v>
      </c>
      <c r="N54" s="20" t="s">
        <v>296</v>
      </c>
      <c r="O54" s="19" t="s">
        <v>231</v>
      </c>
      <c r="P54" s="20" t="s">
        <v>210</v>
      </c>
      <c r="Q54" s="6" t="s">
        <v>252</v>
      </c>
      <c r="S54" s="29" t="s">
        <v>264</v>
      </c>
      <c r="T54" s="3">
        <v>45657</v>
      </c>
      <c r="U54" s="30"/>
    </row>
    <row r="55" spans="1:21" ht="24.75" customHeight="1" x14ac:dyDescent="0.25">
      <c r="A55" s="2">
        <v>2024</v>
      </c>
      <c r="B55" s="3">
        <v>45627</v>
      </c>
      <c r="C55" s="3">
        <v>45657</v>
      </c>
      <c r="D55" s="5" t="s">
        <v>59</v>
      </c>
      <c r="E55" s="13" t="s">
        <v>122</v>
      </c>
      <c r="F55" s="3">
        <v>45657</v>
      </c>
      <c r="G55" s="14" t="s">
        <v>168</v>
      </c>
      <c r="H55" s="17">
        <v>110.4</v>
      </c>
      <c r="I55" s="14" t="s">
        <v>154</v>
      </c>
      <c r="J55" s="32">
        <v>1315</v>
      </c>
      <c r="K55" s="14" t="s">
        <v>82</v>
      </c>
      <c r="L55" s="1" t="s">
        <v>208</v>
      </c>
      <c r="M55" s="1">
        <v>66050</v>
      </c>
      <c r="N55" s="20" t="s">
        <v>305</v>
      </c>
      <c r="O55" s="19" t="s">
        <v>231</v>
      </c>
      <c r="P55" s="20" t="s">
        <v>210</v>
      </c>
      <c r="Q55" s="6" t="s">
        <v>253</v>
      </c>
      <c r="S55" s="29" t="s">
        <v>264</v>
      </c>
      <c r="T55" s="3">
        <v>45657</v>
      </c>
      <c r="U55" s="30"/>
    </row>
    <row r="56" spans="1:21" ht="24.75" customHeight="1" x14ac:dyDescent="0.25">
      <c r="A56" s="2">
        <v>2024</v>
      </c>
      <c r="B56" s="3">
        <v>45627</v>
      </c>
      <c r="C56" s="3">
        <v>45657</v>
      </c>
      <c r="D56" s="5" t="s">
        <v>59</v>
      </c>
      <c r="E56" s="13" t="s">
        <v>122</v>
      </c>
      <c r="F56" s="3">
        <v>45657</v>
      </c>
      <c r="G56" s="14" t="s">
        <v>169</v>
      </c>
      <c r="H56" s="17">
        <v>118.17</v>
      </c>
      <c r="I56" s="14" t="s">
        <v>170</v>
      </c>
      <c r="J56" s="32">
        <v>304</v>
      </c>
      <c r="K56" s="14" t="s">
        <v>171</v>
      </c>
      <c r="L56" s="1" t="s">
        <v>208</v>
      </c>
      <c r="M56" s="1">
        <v>66050</v>
      </c>
      <c r="N56" s="20" t="s">
        <v>306</v>
      </c>
      <c r="O56" s="19" t="s">
        <v>231</v>
      </c>
      <c r="P56" s="20" t="s">
        <v>210</v>
      </c>
      <c r="Q56" s="6" t="s">
        <v>233</v>
      </c>
      <c r="S56" s="29" t="s">
        <v>264</v>
      </c>
      <c r="T56" s="3">
        <v>45657</v>
      </c>
      <c r="U56" s="30"/>
    </row>
    <row r="57" spans="1:21" ht="24.75" customHeight="1" x14ac:dyDescent="0.25">
      <c r="A57" s="2">
        <v>2024</v>
      </c>
      <c r="B57" s="3">
        <v>45627</v>
      </c>
      <c r="C57" s="3">
        <v>45657</v>
      </c>
      <c r="D57" s="5" t="s">
        <v>59</v>
      </c>
      <c r="E57" s="14" t="s">
        <v>172</v>
      </c>
      <c r="F57" s="3">
        <v>45657</v>
      </c>
      <c r="G57" s="14" t="s">
        <v>173</v>
      </c>
      <c r="H57" s="17">
        <v>72908.2</v>
      </c>
      <c r="I57" s="14" t="s">
        <v>146</v>
      </c>
      <c r="J57" s="32">
        <v>1001</v>
      </c>
      <c r="K57" s="14" t="s">
        <v>147</v>
      </c>
      <c r="L57" s="1" t="s">
        <v>208</v>
      </c>
      <c r="M57" s="1">
        <v>66050</v>
      </c>
      <c r="N57" s="20" t="s">
        <v>296</v>
      </c>
      <c r="O57" s="19" t="s">
        <v>231</v>
      </c>
      <c r="P57" s="20" t="s">
        <v>210</v>
      </c>
      <c r="Q57" s="6" t="s">
        <v>254</v>
      </c>
      <c r="S57" s="29" t="s">
        <v>264</v>
      </c>
      <c r="T57" s="3">
        <v>45657</v>
      </c>
      <c r="U57" s="30"/>
    </row>
    <row r="58" spans="1:21" ht="24.75" customHeight="1" x14ac:dyDescent="0.25">
      <c r="A58" s="2">
        <v>2024</v>
      </c>
      <c r="B58" s="3">
        <v>45627</v>
      </c>
      <c r="C58" s="3">
        <v>45657</v>
      </c>
      <c r="D58" s="5" t="s">
        <v>59</v>
      </c>
      <c r="E58" s="14" t="s">
        <v>174</v>
      </c>
      <c r="F58" s="3">
        <v>45657</v>
      </c>
      <c r="G58" s="14" t="s">
        <v>175</v>
      </c>
      <c r="H58" s="17">
        <v>129</v>
      </c>
      <c r="I58" s="14" t="s">
        <v>176</v>
      </c>
      <c r="J58" s="32" t="s">
        <v>267</v>
      </c>
      <c r="K58" s="14" t="s">
        <v>73</v>
      </c>
      <c r="L58" s="1" t="s">
        <v>208</v>
      </c>
      <c r="M58" s="1">
        <v>66050</v>
      </c>
      <c r="N58" s="20" t="s">
        <v>307</v>
      </c>
      <c r="O58" s="19" t="s">
        <v>225</v>
      </c>
      <c r="P58" s="20" t="s">
        <v>210</v>
      </c>
      <c r="Q58" s="6" t="s">
        <v>226</v>
      </c>
      <c r="S58" s="29" t="s">
        <v>264</v>
      </c>
      <c r="T58" s="3">
        <v>45657</v>
      </c>
      <c r="U58" s="30"/>
    </row>
    <row r="59" spans="1:21" ht="24.75" customHeight="1" x14ac:dyDescent="0.25">
      <c r="A59" s="2">
        <v>2024</v>
      </c>
      <c r="B59" s="3">
        <v>45627</v>
      </c>
      <c r="C59" s="3">
        <v>45657</v>
      </c>
      <c r="D59" s="5" t="s">
        <v>59</v>
      </c>
      <c r="E59" s="14" t="s">
        <v>174</v>
      </c>
      <c r="F59" s="3">
        <v>45657</v>
      </c>
      <c r="G59" s="14" t="s">
        <v>177</v>
      </c>
      <c r="H59" s="17" t="s">
        <v>178</v>
      </c>
      <c r="I59" s="14" t="s">
        <v>179</v>
      </c>
      <c r="J59" s="32"/>
      <c r="K59" s="14" t="s">
        <v>82</v>
      </c>
      <c r="L59" s="1" t="s">
        <v>208</v>
      </c>
      <c r="M59" s="1">
        <v>66050</v>
      </c>
      <c r="N59" s="20" t="s">
        <v>178</v>
      </c>
      <c r="O59" s="28" t="s">
        <v>255</v>
      </c>
      <c r="P59" s="20" t="s">
        <v>210</v>
      </c>
      <c r="Q59" s="6" t="s">
        <v>256</v>
      </c>
      <c r="S59" s="29" t="s">
        <v>264</v>
      </c>
      <c r="T59" s="3">
        <v>45657</v>
      </c>
      <c r="U59" s="30" t="s">
        <v>268</v>
      </c>
    </row>
    <row r="60" spans="1:21" ht="24.75" customHeight="1" x14ac:dyDescent="0.25">
      <c r="A60" s="2">
        <v>2024</v>
      </c>
      <c r="B60" s="3">
        <v>45627</v>
      </c>
      <c r="C60" s="3">
        <v>45657</v>
      </c>
      <c r="D60" s="5" t="s">
        <v>59</v>
      </c>
      <c r="E60" s="14" t="s">
        <v>174</v>
      </c>
      <c r="F60" s="3">
        <v>45657</v>
      </c>
      <c r="G60" s="14" t="s">
        <v>180</v>
      </c>
      <c r="H60" s="18" t="s">
        <v>181</v>
      </c>
      <c r="I60" s="14" t="s">
        <v>182</v>
      </c>
      <c r="J60" s="32"/>
      <c r="K60" s="14" t="s">
        <v>82</v>
      </c>
      <c r="L60" s="1" t="s">
        <v>208</v>
      </c>
      <c r="M60" s="1">
        <v>66050</v>
      </c>
      <c r="N60" s="20" t="s">
        <v>308</v>
      </c>
      <c r="O60" s="28" t="s">
        <v>255</v>
      </c>
      <c r="P60" s="20" t="s">
        <v>212</v>
      </c>
      <c r="Q60" s="6" t="s">
        <v>256</v>
      </c>
      <c r="S60" s="29" t="s">
        <v>264</v>
      </c>
      <c r="T60" s="3">
        <v>45657</v>
      </c>
      <c r="U60" s="30" t="s">
        <v>268</v>
      </c>
    </row>
    <row r="61" spans="1:21" ht="24.75" customHeight="1" x14ac:dyDescent="0.25">
      <c r="A61" s="2">
        <v>2024</v>
      </c>
      <c r="B61" s="3">
        <v>45627</v>
      </c>
      <c r="C61" s="3">
        <v>45657</v>
      </c>
      <c r="D61" s="5" t="s">
        <v>59</v>
      </c>
      <c r="E61" s="14" t="s">
        <v>172</v>
      </c>
      <c r="F61" s="3">
        <v>45657</v>
      </c>
      <c r="G61" s="13" t="s">
        <v>183</v>
      </c>
      <c r="H61" s="17">
        <v>3265.87</v>
      </c>
      <c r="I61" s="13" t="s">
        <v>136</v>
      </c>
      <c r="J61" s="32">
        <v>111</v>
      </c>
      <c r="K61" s="13" t="s">
        <v>82</v>
      </c>
      <c r="L61" s="1" t="s">
        <v>208</v>
      </c>
      <c r="M61" s="1">
        <v>66050</v>
      </c>
      <c r="N61" s="20" t="s">
        <v>309</v>
      </c>
      <c r="O61" s="19" t="s">
        <v>209</v>
      </c>
      <c r="P61" s="20" t="s">
        <v>210</v>
      </c>
      <c r="Q61" s="6" t="s">
        <v>257</v>
      </c>
      <c r="S61" s="29" t="s">
        <v>264</v>
      </c>
      <c r="T61" s="3">
        <v>45657</v>
      </c>
      <c r="U61" s="30"/>
    </row>
    <row r="62" spans="1:21" ht="24.75" customHeight="1" x14ac:dyDescent="0.25">
      <c r="A62" s="2">
        <v>2024</v>
      </c>
      <c r="B62" s="3">
        <v>45627</v>
      </c>
      <c r="C62" s="3">
        <v>45657</v>
      </c>
      <c r="D62" s="5" t="s">
        <v>59</v>
      </c>
      <c r="E62" s="14" t="s">
        <v>172</v>
      </c>
      <c r="F62" s="3">
        <v>45657</v>
      </c>
      <c r="G62" s="14" t="s">
        <v>184</v>
      </c>
      <c r="H62" s="17">
        <v>1056.96</v>
      </c>
      <c r="I62" s="14" t="s">
        <v>185</v>
      </c>
      <c r="J62" s="32">
        <v>104</v>
      </c>
      <c r="K62" s="14" t="s">
        <v>79</v>
      </c>
      <c r="L62" s="1" t="s">
        <v>208</v>
      </c>
      <c r="M62" s="1">
        <v>66050</v>
      </c>
      <c r="N62" s="20" t="s">
        <v>310</v>
      </c>
      <c r="O62" s="19" t="s">
        <v>220</v>
      </c>
      <c r="P62" s="20" t="s">
        <v>210</v>
      </c>
      <c r="Q62" s="6" t="s">
        <v>258</v>
      </c>
      <c r="S62" s="29" t="s">
        <v>264</v>
      </c>
      <c r="T62" s="3">
        <v>45657</v>
      </c>
      <c r="U62" s="30"/>
    </row>
    <row r="63" spans="1:21" ht="24.75" customHeight="1" x14ac:dyDescent="0.25">
      <c r="A63" s="2">
        <v>2024</v>
      </c>
      <c r="B63" s="3">
        <v>45627</v>
      </c>
      <c r="C63" s="3">
        <v>45657</v>
      </c>
      <c r="D63" s="5" t="s">
        <v>59</v>
      </c>
      <c r="E63" s="14" t="s">
        <v>174</v>
      </c>
      <c r="F63" s="3">
        <v>45657</v>
      </c>
      <c r="G63" s="14" t="s">
        <v>186</v>
      </c>
      <c r="H63" s="18">
        <v>415</v>
      </c>
      <c r="I63" s="14" t="s">
        <v>187</v>
      </c>
      <c r="J63" s="32">
        <v>207</v>
      </c>
      <c r="K63" s="14" t="s">
        <v>188</v>
      </c>
      <c r="L63" s="1" t="s">
        <v>208</v>
      </c>
      <c r="M63" s="1">
        <v>66050</v>
      </c>
      <c r="N63" s="20" t="s">
        <v>311</v>
      </c>
      <c r="O63" s="19" t="s">
        <v>209</v>
      </c>
      <c r="P63" s="20" t="s">
        <v>210</v>
      </c>
      <c r="Q63" s="6" t="s">
        <v>259</v>
      </c>
      <c r="S63" s="29" t="s">
        <v>264</v>
      </c>
      <c r="T63" s="3">
        <v>45657</v>
      </c>
      <c r="U63" s="30"/>
    </row>
    <row r="64" spans="1:21" ht="24.75" customHeight="1" x14ac:dyDescent="0.25">
      <c r="A64" s="2">
        <v>2024</v>
      </c>
      <c r="B64" s="3">
        <v>45627</v>
      </c>
      <c r="C64" s="3">
        <v>45657</v>
      </c>
      <c r="D64" s="5" t="s">
        <v>59</v>
      </c>
      <c r="E64" s="14" t="s">
        <v>174</v>
      </c>
      <c r="F64" s="3">
        <v>45657</v>
      </c>
      <c r="G64" s="14" t="s">
        <v>189</v>
      </c>
      <c r="H64" s="18">
        <v>12121.5</v>
      </c>
      <c r="I64" s="14" t="s">
        <v>190</v>
      </c>
      <c r="J64" s="32">
        <v>107</v>
      </c>
      <c r="K64" s="14" t="s">
        <v>191</v>
      </c>
      <c r="L64" s="1" t="s">
        <v>208</v>
      </c>
      <c r="M64" s="1">
        <v>66050</v>
      </c>
      <c r="N64" s="20" t="s">
        <v>312</v>
      </c>
      <c r="O64" s="19" t="s">
        <v>214</v>
      </c>
      <c r="P64" s="20" t="s">
        <v>210</v>
      </c>
      <c r="Q64" s="6" t="s">
        <v>260</v>
      </c>
      <c r="S64" s="29" t="s">
        <v>264</v>
      </c>
      <c r="T64" s="3">
        <v>45657</v>
      </c>
      <c r="U64" s="30"/>
    </row>
    <row r="65" spans="1:21" ht="24.75" customHeight="1" x14ac:dyDescent="0.25">
      <c r="A65" s="2">
        <v>2024</v>
      </c>
      <c r="B65" s="3">
        <v>45627</v>
      </c>
      <c r="C65" s="3">
        <v>45657</v>
      </c>
      <c r="D65" s="5" t="s">
        <v>59</v>
      </c>
      <c r="E65" s="14" t="s">
        <v>172</v>
      </c>
      <c r="F65" s="3">
        <v>45657</v>
      </c>
      <c r="G65" s="14" t="s">
        <v>192</v>
      </c>
      <c r="H65" s="18" t="s">
        <v>181</v>
      </c>
      <c r="I65" s="14" t="s">
        <v>193</v>
      </c>
      <c r="J65" s="32">
        <v>303</v>
      </c>
      <c r="K65" s="14" t="s">
        <v>82</v>
      </c>
      <c r="L65" s="1" t="s">
        <v>208</v>
      </c>
      <c r="M65" s="1">
        <v>66050</v>
      </c>
      <c r="N65" s="20" t="s">
        <v>313</v>
      </c>
      <c r="O65" s="28" t="s">
        <v>255</v>
      </c>
      <c r="P65" s="20" t="s">
        <v>212</v>
      </c>
      <c r="Q65" s="6" t="s">
        <v>256</v>
      </c>
      <c r="S65" s="29" t="s">
        <v>264</v>
      </c>
      <c r="T65" s="3">
        <v>45657</v>
      </c>
      <c r="U65" s="30"/>
    </row>
    <row r="66" spans="1:21" ht="24.75" customHeight="1" x14ac:dyDescent="0.25">
      <c r="A66" s="2">
        <v>2024</v>
      </c>
      <c r="B66" s="3">
        <v>45627</v>
      </c>
      <c r="C66" s="3">
        <v>45657</v>
      </c>
      <c r="D66" s="5" t="s">
        <v>59</v>
      </c>
      <c r="E66" s="14" t="s">
        <v>194</v>
      </c>
      <c r="F66" s="3">
        <v>45657</v>
      </c>
      <c r="G66" s="14" t="s">
        <v>195</v>
      </c>
      <c r="H66" s="18">
        <v>911.09</v>
      </c>
      <c r="I66" s="14" t="s">
        <v>196</v>
      </c>
      <c r="J66" s="32">
        <v>370</v>
      </c>
      <c r="K66" s="14" t="s">
        <v>131</v>
      </c>
      <c r="L66" s="1" t="s">
        <v>208</v>
      </c>
      <c r="M66" s="1">
        <v>66050</v>
      </c>
      <c r="N66" s="20" t="s">
        <v>314</v>
      </c>
      <c r="O66" s="19" t="s">
        <v>225</v>
      </c>
      <c r="P66" s="20" t="s">
        <v>212</v>
      </c>
      <c r="Q66" s="6" t="s">
        <v>226</v>
      </c>
      <c r="S66" s="29" t="s">
        <v>264</v>
      </c>
      <c r="T66" s="3">
        <v>45657</v>
      </c>
      <c r="U66" s="30"/>
    </row>
    <row r="67" spans="1:21" ht="24.75" customHeight="1" x14ac:dyDescent="0.25">
      <c r="A67" s="2">
        <v>2024</v>
      </c>
      <c r="B67" s="3">
        <v>45627</v>
      </c>
      <c r="C67" s="3">
        <v>45657</v>
      </c>
      <c r="D67" s="5" t="s">
        <v>59</v>
      </c>
      <c r="E67" s="14" t="s">
        <v>172</v>
      </c>
      <c r="F67" s="3">
        <v>45657</v>
      </c>
      <c r="G67" s="14" t="s">
        <v>197</v>
      </c>
      <c r="H67" s="18" t="s">
        <v>198</v>
      </c>
      <c r="I67" s="14" t="s">
        <v>199</v>
      </c>
      <c r="J67" s="32">
        <v>102</v>
      </c>
      <c r="K67" s="14" t="s">
        <v>200</v>
      </c>
      <c r="L67" s="1" t="s">
        <v>208</v>
      </c>
      <c r="M67" s="1">
        <v>66050</v>
      </c>
      <c r="N67" s="20" t="s">
        <v>315</v>
      </c>
      <c r="O67" s="19" t="s">
        <v>209</v>
      </c>
      <c r="P67" s="20" t="s">
        <v>210</v>
      </c>
      <c r="Q67" s="6" t="s">
        <v>230</v>
      </c>
      <c r="S67" s="29" t="s">
        <v>264</v>
      </c>
      <c r="T67" s="3">
        <v>45657</v>
      </c>
      <c r="U67" s="30"/>
    </row>
    <row r="68" spans="1:21" ht="24.75" customHeight="1" x14ac:dyDescent="0.25">
      <c r="A68" s="2">
        <v>2024</v>
      </c>
      <c r="B68" s="3">
        <v>45627</v>
      </c>
      <c r="C68" s="3">
        <v>45657</v>
      </c>
      <c r="D68" s="5" t="s">
        <v>59</v>
      </c>
      <c r="E68" s="14" t="s">
        <v>174</v>
      </c>
      <c r="F68" s="3">
        <v>45657</v>
      </c>
      <c r="G68" s="14" t="s">
        <v>201</v>
      </c>
      <c r="H68" s="21">
        <v>320.3</v>
      </c>
      <c r="I68" s="14" t="s">
        <v>202</v>
      </c>
      <c r="J68" s="32">
        <v>133</v>
      </c>
      <c r="K68" s="14" t="s">
        <v>70</v>
      </c>
      <c r="L68" s="1" t="s">
        <v>208</v>
      </c>
      <c r="M68" s="1">
        <v>66050</v>
      </c>
      <c r="N68" s="20" t="s">
        <v>316</v>
      </c>
      <c r="O68" s="19" t="s">
        <v>209</v>
      </c>
      <c r="P68" s="20" t="s">
        <v>210</v>
      </c>
      <c r="Q68" s="6" t="s">
        <v>261</v>
      </c>
      <c r="S68" s="29" t="s">
        <v>264</v>
      </c>
      <c r="T68" s="3">
        <v>45657</v>
      </c>
      <c r="U68" s="30"/>
    </row>
    <row r="69" spans="1:21" ht="24.75" customHeight="1" x14ac:dyDescent="0.25">
      <c r="A69" s="2">
        <v>2024</v>
      </c>
      <c r="B69" s="3">
        <v>45627</v>
      </c>
      <c r="C69" s="3">
        <v>45657</v>
      </c>
      <c r="D69" s="5" t="s">
        <v>59</v>
      </c>
      <c r="E69" s="14" t="s">
        <v>172</v>
      </c>
      <c r="F69" s="3">
        <v>45657</v>
      </c>
      <c r="G69" s="14" t="s">
        <v>203</v>
      </c>
      <c r="H69" s="22">
        <v>27984.473999999998</v>
      </c>
      <c r="I69" s="14" t="s">
        <v>182</v>
      </c>
      <c r="J69" s="32"/>
      <c r="K69" s="14" t="s">
        <v>204</v>
      </c>
      <c r="L69" s="1" t="s">
        <v>208</v>
      </c>
      <c r="M69" s="1">
        <v>66050</v>
      </c>
      <c r="N69" s="20" t="s">
        <v>317</v>
      </c>
      <c r="O69" s="19" t="s">
        <v>262</v>
      </c>
      <c r="P69" s="20" t="s">
        <v>210</v>
      </c>
      <c r="Q69" s="6" t="s">
        <v>263</v>
      </c>
      <c r="S69" s="29" t="s">
        <v>264</v>
      </c>
      <c r="T69" s="3">
        <v>45657</v>
      </c>
      <c r="U69" s="30" t="s">
        <v>268</v>
      </c>
    </row>
    <row r="70" spans="1:21" ht="24.75" customHeight="1" x14ac:dyDescent="0.25">
      <c r="A70" s="2">
        <v>2024</v>
      </c>
      <c r="B70" s="3">
        <v>45627</v>
      </c>
      <c r="C70" s="3">
        <v>45657</v>
      </c>
      <c r="D70" s="5" t="s">
        <v>59</v>
      </c>
      <c r="E70" s="14" t="s">
        <v>172</v>
      </c>
      <c r="F70" s="3">
        <v>45657</v>
      </c>
      <c r="G70" s="14" t="s">
        <v>205</v>
      </c>
      <c r="H70" s="18">
        <v>994.14</v>
      </c>
      <c r="I70" s="14" t="s">
        <v>206</v>
      </c>
      <c r="J70" s="32">
        <v>634</v>
      </c>
      <c r="K70" s="14" t="s">
        <v>207</v>
      </c>
      <c r="L70" s="1" t="s">
        <v>208</v>
      </c>
      <c r="M70" s="1">
        <v>66050</v>
      </c>
      <c r="N70" s="20" t="s">
        <v>318</v>
      </c>
      <c r="O70" s="19" t="s">
        <v>209</v>
      </c>
      <c r="P70" s="20" t="s">
        <v>210</v>
      </c>
      <c r="Q70" s="6" t="s">
        <v>230</v>
      </c>
      <c r="S70" s="29" t="s">
        <v>264</v>
      </c>
      <c r="T70" s="3">
        <v>45657</v>
      </c>
      <c r="U70" s="30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7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2025-01-17T18:44:58Z</dcterms:created>
  <dcterms:modified xsi:type="dcterms:W3CDTF">2025-07-08T22:01:11Z</dcterms:modified>
</cp:coreProperties>
</file>