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12- DESARROLLO URBANO\06 JUNIO\"/>
    </mc:Choice>
  </mc:AlternateContent>
  <xr:revisionPtr revIDLastSave="0" documentId="13_ncr:1_{9EB4A597-0FD3-4DFD-97F2-FE9DDF9E5B6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Hidden_1!$A$1:$A$8</definedName>
    <definedName name="Hidden_19">[1]Hidden_1!$A$1:$A$26</definedName>
    <definedName name="Hidden_213">[1]Hidden_2!$A$1:$A$41</definedName>
    <definedName name="Hidden_320">[1]Hidden_3!$A$1:$A$32</definedName>
  </definedNames>
  <calcPr calcId="0"/>
</workbook>
</file>

<file path=xl/sharedStrings.xml><?xml version="1.0" encoding="utf-8"?>
<sst xmlns="http://schemas.openxmlformats.org/spreadsheetml/2006/main" count="1143" uniqueCount="357">
  <si>
    <t>52089</t>
  </si>
  <si>
    <t>TÍTULO</t>
  </si>
  <si>
    <t>NOMBRE CORTO</t>
  </si>
  <si>
    <t>DESCRIPCIÓN</t>
  </si>
  <si>
    <t>Constancias, certificados, permisos, licencias</t>
  </si>
  <si>
    <t>NLA96FVI</t>
  </si>
  <si>
    <t>Constancias, certificados, permisos, licencias, entre otros</t>
  </si>
  <si>
    <t>1</t>
  </si>
  <si>
    <t>4</t>
  </si>
  <si>
    <t>9</t>
  </si>
  <si>
    <t>2</t>
  </si>
  <si>
    <t>13</t>
  </si>
  <si>
    <t>14</t>
  </si>
  <si>
    <t>489795</t>
  </si>
  <si>
    <t>489796</t>
  </si>
  <si>
    <t>489797</t>
  </si>
  <si>
    <t>489798</t>
  </si>
  <si>
    <t>489799</t>
  </si>
  <si>
    <t>489800</t>
  </si>
  <si>
    <t>489801</t>
  </si>
  <si>
    <t>489802</t>
  </si>
  <si>
    <t>495180</t>
  </si>
  <si>
    <t>489804</t>
  </si>
  <si>
    <t>489805</t>
  </si>
  <si>
    <t>489806</t>
  </si>
  <si>
    <t>489807</t>
  </si>
  <si>
    <t>489808</t>
  </si>
  <si>
    <t>489809</t>
  </si>
  <si>
    <t>495257</t>
  </si>
  <si>
    <t>489810</t>
  </si>
  <si>
    <t>489812</t>
  </si>
  <si>
    <t>489813</t>
  </si>
  <si>
    <t>489793</t>
  </si>
  <si>
    <t>489794</t>
  </si>
  <si>
    <t>Tabla Campos</t>
  </si>
  <si>
    <t>Ejercicio</t>
  </si>
  <si>
    <t>Fecha de inicio del periodo que se informa</t>
  </si>
  <si>
    <t>Fecha de término del periodo que se informa</t>
  </si>
  <si>
    <t>Tipo de documento</t>
  </si>
  <si>
    <t>Denominación del Documento</t>
  </si>
  <si>
    <t>Fecha de Emisión</t>
  </si>
  <si>
    <t>Beneficiado del Acto Administrativo</t>
  </si>
  <si>
    <t>Superficie del Predio</t>
  </si>
  <si>
    <t>Calle</t>
  </si>
  <si>
    <t>Número oficial</t>
  </si>
  <si>
    <t>Colonia</t>
  </si>
  <si>
    <t>Municipio</t>
  </si>
  <si>
    <t>Código Postal</t>
  </si>
  <si>
    <t>Expediente catastral</t>
  </si>
  <si>
    <t>Clasificación del Inmueble o Predio</t>
  </si>
  <si>
    <t>Inmuebles o Predios</t>
  </si>
  <si>
    <t>Uso actual del Inmueble o Predio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</si>
  <si>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</si>
  <si>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</si>
  <si>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</si>
  <si>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</si>
  <si>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Constancias</t>
  </si>
  <si>
    <t>Certificados</t>
  </si>
  <si>
    <t>Permisos</t>
  </si>
  <si>
    <t>Licencias</t>
  </si>
  <si>
    <t>Autorizaciones</t>
  </si>
  <si>
    <t>Registros de manifestaciones</t>
  </si>
  <si>
    <t>Dictámenes de las obras</t>
  </si>
  <si>
    <t>Otro</t>
  </si>
  <si>
    <t>LIC. DE USO DE SUELO SARE</t>
  </si>
  <si>
    <t>SIN COLONIA</t>
  </si>
  <si>
    <t>NÚMERO OFICIAL</t>
  </si>
  <si>
    <t>GRAL. ESCOBEDO</t>
  </si>
  <si>
    <t>COMERCIAL Y/O SERVICIOS</t>
  </si>
  <si>
    <t>HABITACIONAL</t>
  </si>
  <si>
    <t>18 DE OCTUBRE</t>
  </si>
  <si>
    <t>ALINEAMIENTO VIAL</t>
  </si>
  <si>
    <t>FACTIBILIDAD DE USO DE SUELO Y FIJACIÓN DE LINEAMIENTOS GENERALES DE DISEÑO ARQUITECTÓNICO</t>
  </si>
  <si>
    <t>INDUSTRIAL</t>
  </si>
  <si>
    <t>LOS ALTOS</t>
  </si>
  <si>
    <t>HAB Y COM</t>
  </si>
  <si>
    <t>INMUEBLE</t>
  </si>
  <si>
    <t>CASA HABITACIÓN UNIFAMILIAR</t>
  </si>
  <si>
    <t>PREDIO</t>
  </si>
  <si>
    <t>BODEGA</t>
  </si>
  <si>
    <t>NUEVA ESPERANZA</t>
  </si>
  <si>
    <t>ANDRÉS CABALLERO</t>
  </si>
  <si>
    <t>AV. ACUEDUCTO</t>
  </si>
  <si>
    <t>DIRECCIÓN DE CONTROL URBANO</t>
  </si>
  <si>
    <t xml:space="preserve">NO CUENTA CON NÚMERO OFICIAL DEBIDO A QUE EL PREDIO ESTÁ BALDÍO </t>
  </si>
  <si>
    <t>QUINTA PARA EVENTOS SOCIALES</t>
  </si>
  <si>
    <t>INDUSTRIA LIGERA</t>
  </si>
  <si>
    <t>SERVICIOS</t>
  </si>
  <si>
    <t>07-555-001, 02</t>
  </si>
  <si>
    <t>MURIEL RESIDENCIAL, 2DO SEC.</t>
  </si>
  <si>
    <t>OBRA TERMINADA</t>
  </si>
  <si>
    <t>43-002-008</t>
  </si>
  <si>
    <t>CONGREGACIÓN CRISTIANA DE LOS TESTIGOS DE JEHOVA, AR</t>
  </si>
  <si>
    <t>VILLAS DE SAN FRANCISCO</t>
  </si>
  <si>
    <t>TEMPLO RELIGIOSO</t>
  </si>
  <si>
    <t>33-000-747</t>
  </si>
  <si>
    <t>TESTAROSA BIENES RAÍCES, SA DE CV</t>
  </si>
  <si>
    <t>22-001-034</t>
  </si>
  <si>
    <t>VYMSA ESCOBEDO INDUSTRIAL PARK II</t>
  </si>
  <si>
    <t>BODEGA DE PRODUCTOS INOFENIVOS</t>
  </si>
  <si>
    <t>29-023-037</t>
  </si>
  <si>
    <t>DEMOLICIÓN</t>
  </si>
  <si>
    <t>02-013-034</t>
  </si>
  <si>
    <t>LOS ELIZONDO</t>
  </si>
  <si>
    <t>09-019-011</t>
  </si>
  <si>
    <t>VALLE DEL CANADÁ</t>
  </si>
  <si>
    <t>31-057-003</t>
  </si>
  <si>
    <t>FÉLIX CABRERA OZUNA</t>
  </si>
  <si>
    <t>SÓCRATES RIZZO GARCÍA</t>
  </si>
  <si>
    <t>CASA HABITACION UNIFAMILIAR</t>
  </si>
  <si>
    <t>17-083-002</t>
  </si>
  <si>
    <t>NUEVA ESPERANZA, SEC. LA CONCORDIA</t>
  </si>
  <si>
    <t>17-186-024</t>
  </si>
  <si>
    <t>44-214-008</t>
  </si>
  <si>
    <t>BANCA AFIRME, SA, IBM AFIRME GRUPO FINANCIERO, DIVISIÓN FIDUCIARIA</t>
  </si>
  <si>
    <t>HACIENDA SAN MIGUEL</t>
  </si>
  <si>
    <t>44-214-015</t>
  </si>
  <si>
    <t>44-215-003</t>
  </si>
  <si>
    <t>44-215-012</t>
  </si>
  <si>
    <t>44-215-014</t>
  </si>
  <si>
    <t>44-215-015</t>
  </si>
  <si>
    <t>44-215-016</t>
  </si>
  <si>
    <t>44-215-018</t>
  </si>
  <si>
    <t>44-215-009</t>
  </si>
  <si>
    <t>44-215-020</t>
  </si>
  <si>
    <t>44-215-021</t>
  </si>
  <si>
    <t>44-215-022</t>
  </si>
  <si>
    <t>44-215-029</t>
  </si>
  <si>
    <t>44-215-044</t>
  </si>
  <si>
    <t>44-216-001</t>
  </si>
  <si>
    <t>44-215-037</t>
  </si>
  <si>
    <t>44-221-016</t>
  </si>
  <si>
    <t>44-220-018</t>
  </si>
  <si>
    <t>44-216-003</t>
  </si>
  <si>
    <t>44-216-014</t>
  </si>
  <si>
    <t>01-036-001</t>
  </si>
  <si>
    <t>CABECERA MUNICIPAL</t>
  </si>
  <si>
    <t>44-216-019</t>
  </si>
  <si>
    <t>44-216-021</t>
  </si>
  <si>
    <t>44-216-022</t>
  </si>
  <si>
    <t>44-216-025</t>
  </si>
  <si>
    <t>44-216-028</t>
  </si>
  <si>
    <t>44-216-031</t>
  </si>
  <si>
    <t>44-216-035</t>
  </si>
  <si>
    <t>44-216-038</t>
  </si>
  <si>
    <t>44-216-041</t>
  </si>
  <si>
    <t>44-217-024</t>
  </si>
  <si>
    <t>44-217-037</t>
  </si>
  <si>
    <t>44-217-038</t>
  </si>
  <si>
    <t>44-217-039</t>
  </si>
  <si>
    <t>44-217-040</t>
  </si>
  <si>
    <t>44-217-041</t>
  </si>
  <si>
    <t>44-217-042</t>
  </si>
  <si>
    <t>44-217-043</t>
  </si>
  <si>
    <t>44-220-017</t>
  </si>
  <si>
    <t>AREYA VIVIENDAS, SA DE CV</t>
  </si>
  <si>
    <t>M-167 L-01 AL 09, M-168 L-01 AL 09, M-178 L-01 AL 20</t>
  </si>
  <si>
    <t>RESERVA ESCOBEDO, SEC. SUR</t>
  </si>
  <si>
    <t>NO CUENTAN CON NÚMERO OFICIAL DEBIDO A QUE PREDIOS AÚN NO HAN SIDO REGISTRADOS ANTE CATASTRO DEL ESTADO</t>
  </si>
  <si>
    <t>PASEO REAL, 2DO SEC.</t>
  </si>
  <si>
    <t>LA UNIDAD</t>
  </si>
  <si>
    <t>33-000-505, 544</t>
  </si>
  <si>
    <t>31-055-010, 11, 31-055-030, 31</t>
  </si>
  <si>
    <t xml:space="preserve">SÓCRATES RIZZO </t>
  </si>
  <si>
    <t>07-175-001</t>
  </si>
  <si>
    <t>SAN GENARO</t>
  </si>
  <si>
    <t>VENTA DE COMIDA (POLLO ASADO) EN FERRETERÍA PREVIAMENTE AUTORIZADA</t>
  </si>
  <si>
    <t>44-246-004</t>
  </si>
  <si>
    <t>CRISTHIAN SALAS CARRASCO</t>
  </si>
  <si>
    <t>32-001-144</t>
  </si>
  <si>
    <t>LOCALES COMERCIALES, RESTAURANTE, VENTA DE COMIDA PARA LLEVAR Y VINOTECA</t>
  </si>
  <si>
    <t>10-175-060</t>
  </si>
  <si>
    <t>NUEVO LEÓN ESTADO DE PROGRESO (ANTES ALIANZA REAL, 2DA ETAPA)</t>
  </si>
  <si>
    <t>COMPRA VENTA DE METALES</t>
  </si>
  <si>
    <t>27-120-011</t>
  </si>
  <si>
    <t>MARCELA VIEJO AYALA</t>
  </si>
  <si>
    <t>VILLA CASTELLO</t>
  </si>
  <si>
    <t>02-002-004</t>
  </si>
  <si>
    <t>INOSENCIO SALAZAR RODRÍGUEZ</t>
  </si>
  <si>
    <t>PENSIÓN PARA TRANSPORTES, TALLER MECÁNICO Y OFICINA, EN DORMITORIO DE CAMIONES PREVIAMENTE AUTORIZADO</t>
  </si>
  <si>
    <t>43-045-062</t>
  </si>
  <si>
    <t>LOCALES COMERCIALES, TORTILLERÍA Y TIENDA DEABARROTES</t>
  </si>
  <si>
    <t>29-059-010</t>
  </si>
  <si>
    <t>2.501.931</t>
  </si>
  <si>
    <t>12-341-035, 37, 38</t>
  </si>
  <si>
    <t xml:space="preserve">SIERRA LAS ÁNIMAS S/N </t>
  </si>
  <si>
    <t>SERRANÍAS, 2DO SEC.</t>
  </si>
  <si>
    <t>HAB.COM.</t>
  </si>
  <si>
    <t>VIVIENDA MULTIFAMILIAR</t>
  </si>
  <si>
    <t>07-554-017</t>
  </si>
  <si>
    <t>PLAZA COMERCIAL (4 LOCALES COMERCIALES)</t>
  </si>
  <si>
    <t>20-045-008</t>
  </si>
  <si>
    <t>GREGORIO MARTÍNEZ CHÁVEZ</t>
  </si>
  <si>
    <t>INDUSTRIA</t>
  </si>
  <si>
    <t>INDUSTRIA LIGERA (PANADERÍA) Y LOGÍSTICA</t>
  </si>
  <si>
    <t>17-181-042</t>
  </si>
  <si>
    <t>42-307-004</t>
  </si>
  <si>
    <t>INMOBILIARIA CORCHO, SAPI DE CV</t>
  </si>
  <si>
    <t>PARQUE TECNOLÓGICO ESCOBEDO</t>
  </si>
  <si>
    <t>14-003-008</t>
  </si>
  <si>
    <t>LAS MALVINAS</t>
  </si>
  <si>
    <t>14-060-006</t>
  </si>
  <si>
    <t>AMP. LÁZARO CÁRDENAS</t>
  </si>
  <si>
    <t>COMPRA Y VENTA DE PARTES NUEVAS Y USADAS (AUTOMÓVILES, CAMIONETAS Y CAMIONES)</t>
  </si>
  <si>
    <t>43-284-001</t>
  </si>
  <si>
    <t>HACIENDA LA PROVIDENCIA</t>
  </si>
  <si>
    <t>34-000-803</t>
  </si>
  <si>
    <t>SÚPER MERCADO, RESTAURANTE Y COMIDA PARA LLEVAR</t>
  </si>
  <si>
    <t>27-167-001 AL 09, 27-168-001 AL 09, 27-178-001 AL 20</t>
  </si>
  <si>
    <t>HAB. FRACC.</t>
  </si>
  <si>
    <t>RESELLO PLANOS</t>
  </si>
  <si>
    <t>04-163-001</t>
  </si>
  <si>
    <t>FELIPE CARRILLO PUERTO IV</t>
  </si>
  <si>
    <t>43-007-055</t>
  </si>
  <si>
    <t>CAMELIA HIPÓLITO ANTONIO</t>
  </si>
  <si>
    <t>04-193-017</t>
  </si>
  <si>
    <t>JOLLA DE ANÁHUAC, SEC. VENECIA</t>
  </si>
  <si>
    <t>09-545-103</t>
  </si>
  <si>
    <t>43-052-194</t>
  </si>
  <si>
    <t>DOLORES ORTEGA RIVERA</t>
  </si>
  <si>
    <t>14-188-005 AL 10</t>
  </si>
  <si>
    <t>LAS HADAS</t>
  </si>
  <si>
    <t>17-067-020</t>
  </si>
  <si>
    <t>20-055-004</t>
  </si>
  <si>
    <t>DELFINO VÁZQUEZ MANCILLA</t>
  </si>
  <si>
    <t>MARTHA TORRES VEGA</t>
  </si>
  <si>
    <t>JARDINES DE SAN MARTÍN</t>
  </si>
  <si>
    <t>VERÓNICA GARCÍA FLORES</t>
  </si>
  <si>
    <t>42-136-021</t>
  </si>
  <si>
    <t>PRADERAS DE SAN FRANCISCO</t>
  </si>
  <si>
    <t>42-158-015</t>
  </si>
  <si>
    <t>09-035-009</t>
  </si>
  <si>
    <t>PUERTA DEL NORTE</t>
  </si>
  <si>
    <t>07-491-001</t>
  </si>
  <si>
    <t>LOMAS DE SAN GENARO</t>
  </si>
  <si>
    <t xml:space="preserve">	134.61</t>
  </si>
  <si>
    <t>42-163-034</t>
  </si>
  <si>
    <t>30-000-074, 09-045-003</t>
  </si>
  <si>
    <t>09-045-004</t>
  </si>
  <si>
    <t>07-426-007</t>
  </si>
  <si>
    <t>COPPEL, SA DE CV</t>
  </si>
  <si>
    <t>HACIENDA LOS AYALA</t>
  </si>
  <si>
    <t>20-014-011</t>
  </si>
  <si>
    <t>COMPAÑIA MEXICANA DE GAS, SAPI DE CV</t>
  </si>
  <si>
    <t>VÍA PÚBLICA</t>
  </si>
  <si>
    <t>23-074-048</t>
  </si>
  <si>
    <t>19-115-034</t>
  </si>
  <si>
    <t>42-158-033</t>
  </si>
  <si>
    <t>ACUEDUCTO</t>
  </si>
  <si>
    <t>SENDERO DIVISORIO ESCOBEDO-EL CARMEN</t>
  </si>
  <si>
    <t>ANTIGUO CAMINO ESCOBEDO-EL CARMEN, METRO ALIANZA</t>
  </si>
  <si>
    <t>EXPANSIÓN</t>
  </si>
  <si>
    <t>003-D</t>
  </si>
  <si>
    <t>EVANGELINA CABALLERO</t>
  </si>
  <si>
    <t>ESCOBEDO</t>
  </si>
  <si>
    <t>107-A</t>
  </si>
  <si>
    <t>SENDERO NORTE</t>
  </si>
  <si>
    <t>COLOMBIA</t>
  </si>
  <si>
    <t>10 DE OCTUBRE</t>
  </si>
  <si>
    <t>HACIENDA SANTA MARCELA</t>
  </si>
  <si>
    <t>HACIENDA DE TLALPAN</t>
  </si>
  <si>
    <t>HACIENDA  DE TLALPAN</t>
  </si>
  <si>
    <t>HACIENDA DE COAPA</t>
  </si>
  <si>
    <t>HACIENDA LOS LAURELES</t>
  </si>
  <si>
    <t>HACIENDA  DE COAPA</t>
  </si>
  <si>
    <t>HIDALGO</t>
  </si>
  <si>
    <t>202, 204</t>
  </si>
  <si>
    <t>LIBRAMIENTO NORESTE</t>
  </si>
  <si>
    <t>BODEGA, LOGÍSTICA E INDUSTRIA LIGERA EN FABRICACIÓN DE POSTES TRONCOCÓNICOS Y TERMINAL FERROVIARIA DE CARGA, TRANSFORMACIÓN Y DESCARGA CON ALMACENES GENERALES Y PRODUCTOS INOCUOS E INDUSTRIA PESADA</t>
  </si>
  <si>
    <t>SAN LÁZARO</t>
  </si>
  <si>
    <t>AV. HACIENDA SAN MIGUEL</t>
  </si>
  <si>
    <t>CONSULTORIOS MÉDICOS, DENTALES, PSICOLÓGICOS Y ALTERNATIVOS</t>
  </si>
  <si>
    <t>AV. SENDERO DIVISORIO</t>
  </si>
  <si>
    <t>INDEPENDENCIA</t>
  </si>
  <si>
    <t>AV. PASEO DE LA AMISTAD</t>
  </si>
  <si>
    <t>AGENCIAS DE VIAJES, ALQUILER DE MESAS Y SILLAS, ALQUILER DE ROPA, ESTUDIO FOTOGRÁFICO, LAVANDERÍA Y TINTORERÍA, PELUQUERÍA ESTÉTICA Y SALA DEBELLEZA, SASTRERÍA Y TALLERES DE COSTURA, REPARACIÓN DE CALZADO, REPARACIÓN Y VENTA DE CELULARES, TABLETS Y DISPOSITIVOS ELECTRÓNICOS, ALIMENTOS Y BEBIDAS Y OFICINAS, EN TIENDA DE CONVENIENCIA PREVIAMENTE AUTORIZADA</t>
  </si>
  <si>
    <t>AYUNTAMIENTO</t>
  </si>
  <si>
    <t>FAISÁN</t>
  </si>
  <si>
    <t>RAÚL CABALLERO</t>
  </si>
  <si>
    <t>PENSIÓN PARA TRANSPORTE DE CARGA</t>
  </si>
  <si>
    <t>BELISARIO DOMíNGUEZ</t>
  </si>
  <si>
    <t>20 DE SEPTIEMBRE</t>
  </si>
  <si>
    <t>AV. TECNOLÓGICO ESCOBEDO NORTE</t>
  </si>
  <si>
    <t>SIERRA MOJADA</t>
  </si>
  <si>
    <t>CARR. A COLOMBIA</t>
  </si>
  <si>
    <t>RÍO AMAZONAS</t>
  </si>
  <si>
    <t>FRAY CARLOS</t>
  </si>
  <si>
    <t>ROGELIO BUSTAMANTE</t>
  </si>
  <si>
    <t>ABARROTES Y FRUTERÍA</t>
  </si>
  <si>
    <t>TÓRTOLA</t>
  </si>
  <si>
    <t>PAPELERÍA Y NOVEDADES</t>
  </si>
  <si>
    <t>VÍA CAPRI</t>
  </si>
  <si>
    <t>CONSULTORIO DENTAL</t>
  </si>
  <si>
    <t>AV. JUÁREZ</t>
  </si>
  <si>
    <t>SNACK</t>
  </si>
  <si>
    <t>CARPINTERO</t>
  </si>
  <si>
    <t>ESTÉTICA</t>
  </si>
  <si>
    <t>VENTA DE FRUTAS Y VERDURAS, ABARROTES Y ARTÍCULOS DE FIESTA</t>
  </si>
  <si>
    <t>GRAL ZUAZUA</t>
  </si>
  <si>
    <t>TIENDA DE ABARROTES, FERRETERÍA Y REFACCIONES, VENTA DE TACOS, VENTA DE COMIDA ARTESANAL</t>
  </si>
  <si>
    <t>ANASTACIO BUSTAMANTE</t>
  </si>
  <si>
    <t>TIENDA DE ABARROTES</t>
  </si>
  <si>
    <t>DE LAS AZALEAS</t>
  </si>
  <si>
    <t>1716-A</t>
  </si>
  <si>
    <t>18 DE ABRIL</t>
  </si>
  <si>
    <t>SAN BONIFACIO II</t>
  </si>
  <si>
    <t>SAN CORNELIO</t>
  </si>
  <si>
    <t>LAREDO</t>
  </si>
  <si>
    <t>ROBLE</t>
  </si>
  <si>
    <t>SAN ESTEBAN</t>
  </si>
  <si>
    <t>RAÚL SALINAS</t>
  </si>
  <si>
    <t>CARNICERÍA Y LOCALES COMERCIALES</t>
  </si>
  <si>
    <t>GUSTAVO MADERO</t>
  </si>
  <si>
    <t xml:space="preserve">METRO ALIANZA </t>
  </si>
  <si>
    <t>UNIDAD GALÁCTICA</t>
  </si>
  <si>
    <t>JOSÉ GUADALUPE POSADAS</t>
  </si>
  <si>
    <t>ROTURA DE PAVIMENTO/ DOMICILIARIA</t>
  </si>
  <si>
    <t>ROTURA DE PAVIMENTO/ TRAMO DE LÍNEA</t>
  </si>
  <si>
    <t>LETICIA Y. GUAJARDO LOZANO</t>
  </si>
  <si>
    <t>CIBANCO, SA, INSTITUCIÓN DE BANCA MÚLTIPLE, FIDEICOMISO INDUSTRIAL</t>
  </si>
  <si>
    <t>JESÚS N.GARZA PÉREZ</t>
  </si>
  <si>
    <t>LILIA B. DE LEÓN GONZÁLEZ</t>
  </si>
  <si>
    <t>HERLINDO RODRÍGUEZ MARTÍNEZ</t>
  </si>
  <si>
    <t>JESÚS G. CANO SADA</t>
  </si>
  <si>
    <t>CÉSAR E. MELÉNDEZ ALVIDREZ</t>
  </si>
  <si>
    <t>JORGE A. GARCÍA VELASCO</t>
  </si>
  <si>
    <t>CONTROLADORA DE TERMINALES, SA DE CV</t>
  </si>
  <si>
    <t>SUSANA G. RAMÍREZ ELIZONDO</t>
  </si>
  <si>
    <t>ANDRÉS A. GUZMÁN ROMEU</t>
  </si>
  <si>
    <t>BANCO REGIONAL, SA, INSTITUCIÓN DE BANCA MÚLTIPLE BANREGIO GRUPOFINANCIERO</t>
  </si>
  <si>
    <t>ELOÍSA MARTÍNEZ MARES</t>
  </si>
  <si>
    <t>JUAN A. MORENO HERNÁNDEZ</t>
  </si>
  <si>
    <t>BLANCA E. MEZA TREVIÑO</t>
  </si>
  <si>
    <t>FÉLIX GARCÍA HERNÁNDEZ</t>
  </si>
  <si>
    <t>ISIDRO PÉREZ RÍOS</t>
  </si>
  <si>
    <t>MARTHA E. BERBER MENDOZA</t>
  </si>
  <si>
    <t>MARÍA CASTAÑEDA GÓMEZ</t>
  </si>
  <si>
    <t>ROBERTO A. GARCÍA ALANÍS</t>
  </si>
  <si>
    <t xml:space="preserve">MARGARITA SIFUENTES REYES </t>
  </si>
  <si>
    <t>ANTONIO ESPINOSA DE LOS MONTEROS</t>
  </si>
  <si>
    <t>RAÚL NÚÑEZ LÓPEZ</t>
  </si>
  <si>
    <t>CAMILO J. GAYTÁN NAVARRETE</t>
  </si>
  <si>
    <t>ELEONORA CÁRDENAS HINOJOSA</t>
  </si>
  <si>
    <t>JUAN M. FUENTES IBÁÑEZ</t>
  </si>
  <si>
    <t>JAIME GONZÁLEZ ESPINOZA</t>
  </si>
  <si>
    <t>MARÍA RAMÍREZ MEDINA</t>
  </si>
  <si>
    <t>ROSA S. AYALA ESTRADA</t>
  </si>
  <si>
    <t>MARÍA I. FRAIRE FAZ</t>
  </si>
  <si>
    <t xml:space="preserve">LILIANA JARAMILLO GONZÁLEZ </t>
  </si>
  <si>
    <t>NATURGY MÉXICO, SA DE CV</t>
  </si>
  <si>
    <t>CARLA Y. VALLE ACOSTA</t>
  </si>
  <si>
    <t>JOSÉ L. VALLE ACOSTA</t>
  </si>
  <si>
    <t>RAÚL RAMÍREZ GARNICA</t>
  </si>
  <si>
    <t>ARMANDO RENDÓN NARVÁEZ</t>
  </si>
  <si>
    <t>NO CUENTA CON NÚMERO OFICIAL DEBIDO A QUE CONSTRUCCIÓN DEL PREDIO NO HA SIDO REGISTRADA ANTE CATASTRO</t>
  </si>
  <si>
    <t>NO CUENTA CON EXPEDIENTE CATASTRAL, SUPERFICIE DE PREDIO NI NÚMERO OFICIAL, DEBIDO A QUE OBRA DE ROTURA SE LLEVARÁ A CABO SOBRE VÍA PÚBLICA</t>
  </si>
  <si>
    <t>PREDIO NO CUENTA CON NÚMERO CATASTRAL NI SUPERFICIE DE PREDIO DEBIDO A QUE SE ESTÁ REGULARIZANDO Y SOLICITA ANTE AGUA Y DRENAJE EL SERVICIO DE AGUA POTABLE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</si>
</sst>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3" borderId="0"/>
  </cellStyleXfs>
  <cellXfs count="36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7" fillId="3" borderId="0" xfId="0" applyFont="1" applyFill="1" applyAlignment="1">
      <alignment horizontal="center" vertical="center" wrapText="1"/>
    </xf>
    <xf numFmtId="0" fontId="5" fillId="3" borderId="0" xfId="1" applyFont="1" applyAlignment="1">
      <alignment horizontal="center" vertical="center" wrapText="1"/>
    </xf>
    <xf numFmtId="14" fontId="5" fillId="3" borderId="0" xfId="1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vertical="center"/>
    </xf>
    <xf numFmtId="0" fontId="5" fillId="0" borderId="0" xfId="0" applyFont="1" applyAlignment="1">
      <alignment horizontal="left" vertical="center"/>
    </xf>
    <xf numFmtId="14" fontId="7" fillId="3" borderId="0" xfId="0" applyNumberFormat="1" applyFont="1" applyFill="1" applyAlignment="1">
      <alignment horizontal="center" vertical="center" wrapText="1"/>
    </xf>
    <xf numFmtId="0" fontId="7" fillId="3" borderId="0" xfId="0" applyFont="1" applyFill="1" applyAlignment="1">
      <alignment horizontal="left" vertical="center" wrapText="1"/>
    </xf>
    <xf numFmtId="4" fontId="7" fillId="3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164" fontId="7" fillId="3" borderId="0" xfId="0" applyNumberFormat="1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14" fontId="6" fillId="3" borderId="0" xfId="0" applyNumberFormat="1" applyFont="1" applyFill="1" applyAlignment="1">
      <alignment horizontal="center" vertical="center" wrapText="1"/>
    </xf>
    <xf numFmtId="0" fontId="7" fillId="3" borderId="0" xfId="0" applyFont="1" applyFill="1" applyAlignment="1">
      <alignment horizontal="left" vertical="top" wrapText="1"/>
    </xf>
    <xf numFmtId="0" fontId="6" fillId="3" borderId="0" xfId="0" applyFont="1" applyFill="1" applyAlignment="1">
      <alignment horizontal="left" vertical="center" wrapText="1"/>
    </xf>
    <xf numFmtId="164" fontId="7" fillId="3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horizontal="center" vertical="top" wrapText="1"/>
    </xf>
    <xf numFmtId="0" fontId="7" fillId="3" borderId="0" xfId="0" applyFont="1" applyFill="1" applyAlignment="1">
      <alignment vertical="center" wrapText="1"/>
    </xf>
    <xf numFmtId="0" fontId="8" fillId="3" borderId="0" xfId="0" applyFont="1" applyFill="1" applyAlignment="1">
      <alignment horizontal="center" vertical="center"/>
    </xf>
    <xf numFmtId="0" fontId="0" fillId="3" borderId="0" xfId="0" applyFill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2">
    <cellStyle name="Normal" xfId="0" builtinId="0"/>
    <cellStyle name="Normal 2" xfId="1" xr:uid="{A86C355A-451E-4748-A623-7E259E4626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esUrbano-0602\Desktop\3.%20ESCRITORIO\5.%20TRANSPARENCIA\1.%20SIPOT\5.%202026\6.%20JUN_26\4.%20NLA96FVIIIF_JUN_26_CONSTRUCCI&#211;N.xlsx" TargetMode="External"/><Relationship Id="rId1" Type="http://schemas.openxmlformats.org/officeDocument/2006/relationships/externalLinkPath" Target="file:///C:\Users\DesUrbano-0602\Desktop\3.%20ESCRITORIO\5.%20TRANSPARENCIA\1.%20SIPOT\5.%202026\6.%20JUN_26\4.%20NLA96FVIIIF_JUN_26_CONSTRUCCI&#211;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2"/>
  <sheetViews>
    <sheetView tabSelected="1" topLeftCell="I3" zoomScale="80" zoomScaleNormal="80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11.5703125" customWidth="1"/>
    <col min="3" max="3" width="13.7109375" customWidth="1"/>
    <col min="4" max="4" width="17.140625" bestFit="1" customWidth="1"/>
    <col min="5" max="5" width="35" customWidth="1"/>
    <col min="6" max="6" width="15.5703125" bestFit="1" customWidth="1"/>
    <col min="7" max="7" width="36.140625" customWidth="1"/>
    <col min="8" max="8" width="18.140625" bestFit="1" customWidth="1"/>
    <col min="9" max="9" width="27.5703125" customWidth="1"/>
    <col min="10" max="10" width="13" bestFit="1" customWidth="1"/>
    <col min="11" max="11" width="24.5703125" customWidth="1"/>
    <col min="12" max="12" width="17.5703125" customWidth="1"/>
    <col min="13" max="13" width="12.28515625" bestFit="1" customWidth="1"/>
    <col min="14" max="14" width="18.140625" bestFit="1" customWidth="1"/>
    <col min="15" max="15" width="30.140625" bestFit="1" customWidth="1"/>
    <col min="16" max="16" width="17.85546875" bestFit="1" customWidth="1"/>
    <col min="17" max="17" width="28.42578125" bestFit="1" customWidth="1"/>
    <col min="18" max="18" width="30.7109375" customWidth="1"/>
    <col min="19" max="19" width="44.7109375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3" t="s">
        <v>1</v>
      </c>
      <c r="B2" s="34"/>
      <c r="C2" s="34"/>
      <c r="D2" s="33" t="s">
        <v>2</v>
      </c>
      <c r="E2" s="34"/>
      <c r="F2" s="34"/>
      <c r="G2" s="33" t="s">
        <v>3</v>
      </c>
      <c r="H2" s="34"/>
      <c r="I2" s="34"/>
    </row>
    <row r="3" spans="1:21" x14ac:dyDescent="0.25">
      <c r="A3" s="35" t="s">
        <v>4</v>
      </c>
      <c r="B3" s="34"/>
      <c r="C3" s="34"/>
      <c r="D3" s="35" t="s">
        <v>5</v>
      </c>
      <c r="E3" s="34"/>
      <c r="F3" s="34"/>
      <c r="G3" s="35" t="s">
        <v>6</v>
      </c>
      <c r="H3" s="34"/>
      <c r="I3" s="3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8</v>
      </c>
      <c r="S4" t="s">
        <v>7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33" t="s">
        <v>34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</row>
    <row r="7" spans="1:21" ht="90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24.75" customHeight="1" x14ac:dyDescent="0.25">
      <c r="A8" s="3">
        <v>2026</v>
      </c>
      <c r="B8" s="4">
        <v>46174</v>
      </c>
      <c r="C8" s="4">
        <v>46203</v>
      </c>
      <c r="D8" s="2" t="s">
        <v>59</v>
      </c>
      <c r="E8" s="29" t="s">
        <v>90</v>
      </c>
      <c r="F8" s="13">
        <v>46064</v>
      </c>
      <c r="G8" s="14" t="s">
        <v>318</v>
      </c>
      <c r="H8" s="15">
        <v>1140</v>
      </c>
      <c r="I8" s="14" t="s">
        <v>248</v>
      </c>
      <c r="J8" s="5">
        <v>232</v>
      </c>
      <c r="K8" s="14" t="s">
        <v>89</v>
      </c>
      <c r="L8" s="6" t="s">
        <v>67</v>
      </c>
      <c r="M8" s="5">
        <v>66055</v>
      </c>
      <c r="N8" s="2" t="s">
        <v>88</v>
      </c>
      <c r="O8" s="16" t="s">
        <v>69</v>
      </c>
      <c r="P8" s="2" t="s">
        <v>76</v>
      </c>
      <c r="Q8" s="16" t="s">
        <v>77</v>
      </c>
      <c r="S8" s="16" t="s">
        <v>83</v>
      </c>
      <c r="T8" s="7">
        <v>46203</v>
      </c>
    </row>
    <row r="9" spans="1:21" ht="24.75" customHeight="1" x14ac:dyDescent="0.25">
      <c r="A9" s="3">
        <v>2026</v>
      </c>
      <c r="B9" s="4">
        <v>46174</v>
      </c>
      <c r="C9" s="4">
        <v>46203</v>
      </c>
      <c r="D9" s="2" t="s">
        <v>59</v>
      </c>
      <c r="E9" s="29" t="s">
        <v>90</v>
      </c>
      <c r="F9" s="13">
        <v>46094</v>
      </c>
      <c r="G9" s="14" t="s">
        <v>92</v>
      </c>
      <c r="H9" s="15">
        <v>1056</v>
      </c>
      <c r="I9" s="14" t="s">
        <v>249</v>
      </c>
      <c r="J9" s="5">
        <v>104</v>
      </c>
      <c r="K9" s="14" t="s">
        <v>93</v>
      </c>
      <c r="L9" s="6" t="s">
        <v>67</v>
      </c>
      <c r="M9" s="5">
        <v>66055</v>
      </c>
      <c r="N9" s="17" t="s">
        <v>91</v>
      </c>
      <c r="O9" s="16" t="s">
        <v>87</v>
      </c>
      <c r="P9" s="2" t="s">
        <v>76</v>
      </c>
      <c r="Q9" s="16" t="s">
        <v>94</v>
      </c>
      <c r="S9" s="16" t="s">
        <v>83</v>
      </c>
      <c r="T9" s="7">
        <v>46203</v>
      </c>
    </row>
    <row r="10" spans="1:21" ht="24.75" customHeight="1" x14ac:dyDescent="0.25">
      <c r="A10" s="3">
        <v>2026</v>
      </c>
      <c r="B10" s="4">
        <v>46174</v>
      </c>
      <c r="C10" s="4">
        <v>46203</v>
      </c>
      <c r="D10" s="2" t="s">
        <v>59</v>
      </c>
      <c r="E10" s="29" t="s">
        <v>90</v>
      </c>
      <c r="F10" s="13">
        <v>46177</v>
      </c>
      <c r="G10" s="14" t="s">
        <v>96</v>
      </c>
      <c r="H10" s="15">
        <v>39307.355000000003</v>
      </c>
      <c r="I10" s="14" t="s">
        <v>250</v>
      </c>
      <c r="J10" s="5">
        <v>418</v>
      </c>
      <c r="K10" s="14" t="s">
        <v>65</v>
      </c>
      <c r="L10" s="6" t="s">
        <v>67</v>
      </c>
      <c r="M10" s="5">
        <v>66055</v>
      </c>
      <c r="N10" s="2" t="s">
        <v>95</v>
      </c>
      <c r="O10" s="16" t="s">
        <v>73</v>
      </c>
      <c r="P10" s="2" t="s">
        <v>76</v>
      </c>
      <c r="Q10" s="16" t="s">
        <v>86</v>
      </c>
      <c r="S10" s="16" t="s">
        <v>83</v>
      </c>
      <c r="T10" s="7">
        <v>46203</v>
      </c>
    </row>
    <row r="11" spans="1:21" ht="24.75" customHeight="1" x14ac:dyDescent="0.25">
      <c r="A11" s="3">
        <v>2026</v>
      </c>
      <c r="B11" s="4">
        <v>46174</v>
      </c>
      <c r="C11" s="4">
        <v>46203</v>
      </c>
      <c r="D11" s="2" t="s">
        <v>59</v>
      </c>
      <c r="E11" s="29" t="s">
        <v>90</v>
      </c>
      <c r="F11" s="13">
        <v>46161</v>
      </c>
      <c r="G11" s="14" t="s">
        <v>319</v>
      </c>
      <c r="H11" s="18">
        <v>32964.008000000002</v>
      </c>
      <c r="I11" s="14" t="s">
        <v>251</v>
      </c>
      <c r="J11" s="5" t="s">
        <v>252</v>
      </c>
      <c r="K11" s="14" t="s">
        <v>98</v>
      </c>
      <c r="L11" s="6" t="s">
        <v>67</v>
      </c>
      <c r="M11" s="5">
        <v>66055</v>
      </c>
      <c r="N11" s="2" t="s">
        <v>97</v>
      </c>
      <c r="O11" s="16" t="s">
        <v>68</v>
      </c>
      <c r="P11" s="2" t="s">
        <v>76</v>
      </c>
      <c r="Q11" s="16" t="s">
        <v>99</v>
      </c>
      <c r="S11" s="16" t="s">
        <v>83</v>
      </c>
      <c r="T11" s="7">
        <v>46203</v>
      </c>
    </row>
    <row r="12" spans="1:21" ht="24.75" customHeight="1" x14ac:dyDescent="0.25">
      <c r="A12" s="3">
        <v>2026</v>
      </c>
      <c r="B12" s="4">
        <v>46174</v>
      </c>
      <c r="C12" s="4">
        <v>46203</v>
      </c>
      <c r="D12" s="2" t="s">
        <v>59</v>
      </c>
      <c r="E12" s="29" t="s">
        <v>101</v>
      </c>
      <c r="F12" s="13">
        <v>46160</v>
      </c>
      <c r="G12" s="14" t="s">
        <v>320</v>
      </c>
      <c r="H12" s="2">
        <v>255.863</v>
      </c>
      <c r="I12" s="14" t="s">
        <v>253</v>
      </c>
      <c r="J12" s="19"/>
      <c r="K12" s="14" t="s">
        <v>81</v>
      </c>
      <c r="L12" s="6" t="s">
        <v>67</v>
      </c>
      <c r="M12" s="5">
        <v>66055</v>
      </c>
      <c r="N12" s="2" t="s">
        <v>100</v>
      </c>
      <c r="O12" s="16" t="s">
        <v>69</v>
      </c>
      <c r="P12" s="2" t="s">
        <v>78</v>
      </c>
      <c r="Q12" s="16" t="s">
        <v>77</v>
      </c>
      <c r="S12" s="16" t="s">
        <v>83</v>
      </c>
      <c r="T12" s="7">
        <v>46203</v>
      </c>
      <c r="U12" s="8" t="s">
        <v>84</v>
      </c>
    </row>
    <row r="13" spans="1:21" ht="24.75" customHeight="1" x14ac:dyDescent="0.25">
      <c r="A13" s="3">
        <v>2026</v>
      </c>
      <c r="B13" s="4">
        <v>46174</v>
      </c>
      <c r="C13" s="4">
        <v>46203</v>
      </c>
      <c r="D13" s="2" t="s">
        <v>59</v>
      </c>
      <c r="E13" s="29" t="s">
        <v>66</v>
      </c>
      <c r="F13" s="13">
        <v>46163</v>
      </c>
      <c r="G13" s="14" t="s">
        <v>321</v>
      </c>
      <c r="H13" s="15">
        <v>200</v>
      </c>
      <c r="I13" s="14" t="s">
        <v>254</v>
      </c>
      <c r="J13" s="5" t="s">
        <v>255</v>
      </c>
      <c r="K13" s="20" t="s">
        <v>103</v>
      </c>
      <c r="L13" s="6" t="s">
        <v>67</v>
      </c>
      <c r="M13" s="5">
        <v>66055</v>
      </c>
      <c r="N13" s="17" t="s">
        <v>102</v>
      </c>
      <c r="O13" s="16" t="s">
        <v>69</v>
      </c>
      <c r="P13" s="2" t="s">
        <v>76</v>
      </c>
      <c r="Q13" s="16" t="s">
        <v>77</v>
      </c>
      <c r="S13" s="16" t="s">
        <v>83</v>
      </c>
      <c r="T13" s="7">
        <v>46203</v>
      </c>
    </row>
    <row r="14" spans="1:21" ht="24.75" customHeight="1" x14ac:dyDescent="0.25">
      <c r="A14" s="3">
        <v>2026</v>
      </c>
      <c r="B14" s="4">
        <v>46174</v>
      </c>
      <c r="C14" s="4">
        <v>46203</v>
      </c>
      <c r="D14" s="2" t="s">
        <v>59</v>
      </c>
      <c r="E14" s="29" t="s">
        <v>66</v>
      </c>
      <c r="F14" s="13">
        <v>46163</v>
      </c>
      <c r="G14" s="14" t="s">
        <v>322</v>
      </c>
      <c r="H14" s="15">
        <v>69.900000000000006</v>
      </c>
      <c r="I14" s="14" t="s">
        <v>256</v>
      </c>
      <c r="J14" s="5">
        <v>310</v>
      </c>
      <c r="K14" s="20" t="s">
        <v>105</v>
      </c>
      <c r="L14" s="6" t="s">
        <v>67</v>
      </c>
      <c r="M14" s="5">
        <v>66055</v>
      </c>
      <c r="N14" s="17" t="s">
        <v>104</v>
      </c>
      <c r="O14" s="16" t="s">
        <v>69</v>
      </c>
      <c r="P14" s="2" t="s">
        <v>76</v>
      </c>
      <c r="Q14" s="16" t="s">
        <v>77</v>
      </c>
      <c r="S14" s="16" t="s">
        <v>83</v>
      </c>
      <c r="T14" s="7">
        <v>46203</v>
      </c>
    </row>
    <row r="15" spans="1:21" ht="24.75" customHeight="1" x14ac:dyDescent="0.25">
      <c r="A15" s="3">
        <v>2026</v>
      </c>
      <c r="B15" s="4">
        <v>46174</v>
      </c>
      <c r="C15" s="4">
        <v>46203</v>
      </c>
      <c r="D15" s="2" t="s">
        <v>59</v>
      </c>
      <c r="E15" s="29" t="s">
        <v>101</v>
      </c>
      <c r="F15" s="13">
        <v>46190</v>
      </c>
      <c r="G15" s="14" t="s">
        <v>107</v>
      </c>
      <c r="H15" s="15">
        <v>367.32</v>
      </c>
      <c r="I15" s="14" t="s">
        <v>257</v>
      </c>
      <c r="J15" s="5">
        <v>3266</v>
      </c>
      <c r="K15" s="14" t="s">
        <v>108</v>
      </c>
      <c r="L15" s="6" t="s">
        <v>67</v>
      </c>
      <c r="M15" s="5">
        <v>66055</v>
      </c>
      <c r="N15" s="2" t="s">
        <v>106</v>
      </c>
      <c r="O15" s="16" t="s">
        <v>69</v>
      </c>
      <c r="P15" s="2" t="s">
        <v>78</v>
      </c>
      <c r="Q15" s="16" t="s">
        <v>109</v>
      </c>
      <c r="S15" s="16" t="s">
        <v>83</v>
      </c>
      <c r="T15" s="7">
        <v>46203</v>
      </c>
    </row>
    <row r="16" spans="1:21" ht="24.75" customHeight="1" x14ac:dyDescent="0.25">
      <c r="A16" s="3">
        <v>2026</v>
      </c>
      <c r="B16" s="4">
        <v>46174</v>
      </c>
      <c r="C16" s="4">
        <v>46203</v>
      </c>
      <c r="D16" s="2" t="s">
        <v>59</v>
      </c>
      <c r="E16" s="29" t="s">
        <v>66</v>
      </c>
      <c r="F16" s="13">
        <v>46184</v>
      </c>
      <c r="G16" s="14" t="s">
        <v>323</v>
      </c>
      <c r="H16" s="15">
        <v>91</v>
      </c>
      <c r="I16" s="14" t="s">
        <v>257</v>
      </c>
      <c r="J16" s="5">
        <v>434</v>
      </c>
      <c r="K16" s="14" t="s">
        <v>111</v>
      </c>
      <c r="L16" s="6" t="s">
        <v>67</v>
      </c>
      <c r="M16" s="5">
        <v>66055</v>
      </c>
      <c r="N16" s="2" t="s">
        <v>110</v>
      </c>
      <c r="O16" s="16" t="s">
        <v>69</v>
      </c>
      <c r="P16" s="2" t="s">
        <v>76</v>
      </c>
      <c r="Q16" s="16" t="s">
        <v>77</v>
      </c>
      <c r="S16" s="16" t="s">
        <v>83</v>
      </c>
      <c r="T16" s="7">
        <v>46203</v>
      </c>
    </row>
    <row r="17" spans="1:20" ht="24.75" customHeight="1" x14ac:dyDescent="0.25">
      <c r="A17" s="3">
        <v>2026</v>
      </c>
      <c r="B17" s="4">
        <v>46174</v>
      </c>
      <c r="C17" s="4">
        <v>46203</v>
      </c>
      <c r="D17" s="2" t="s">
        <v>59</v>
      </c>
      <c r="E17" s="29" t="s">
        <v>66</v>
      </c>
      <c r="F17" s="13">
        <v>46190</v>
      </c>
      <c r="G17" s="14" t="s">
        <v>324</v>
      </c>
      <c r="H17" s="15">
        <v>147.19999999999999</v>
      </c>
      <c r="I17" s="14" t="s">
        <v>258</v>
      </c>
      <c r="J17" s="5">
        <v>115</v>
      </c>
      <c r="K17" s="14" t="s">
        <v>70</v>
      </c>
      <c r="L17" s="6" t="s">
        <v>67</v>
      </c>
      <c r="M17" s="5">
        <v>66055</v>
      </c>
      <c r="N17" s="2" t="s">
        <v>112</v>
      </c>
      <c r="O17" s="16" t="s">
        <v>69</v>
      </c>
      <c r="P17" s="2" t="s">
        <v>76</v>
      </c>
      <c r="Q17" s="16" t="s">
        <v>77</v>
      </c>
      <c r="S17" s="16" t="s">
        <v>83</v>
      </c>
      <c r="T17" s="7">
        <v>46203</v>
      </c>
    </row>
    <row r="18" spans="1:20" ht="24.75" customHeight="1" x14ac:dyDescent="0.25">
      <c r="A18" s="3">
        <v>2026</v>
      </c>
      <c r="B18" s="4">
        <v>46174</v>
      </c>
      <c r="C18" s="4">
        <v>46203</v>
      </c>
      <c r="D18" s="2" t="s">
        <v>59</v>
      </c>
      <c r="E18" s="29" t="s">
        <v>71</v>
      </c>
      <c r="F18" s="13">
        <v>46190</v>
      </c>
      <c r="G18" s="14" t="s">
        <v>114</v>
      </c>
      <c r="H18" s="15">
        <v>98</v>
      </c>
      <c r="I18" s="14" t="s">
        <v>259</v>
      </c>
      <c r="J18" s="5">
        <v>414</v>
      </c>
      <c r="K18" s="14" t="s">
        <v>115</v>
      </c>
      <c r="L18" s="6" t="s">
        <v>67</v>
      </c>
      <c r="M18" s="5">
        <v>66055</v>
      </c>
      <c r="N18" s="2" t="s">
        <v>113</v>
      </c>
      <c r="O18" s="16" t="s">
        <v>69</v>
      </c>
      <c r="P18" s="2" t="s">
        <v>76</v>
      </c>
      <c r="Q18" s="16" t="s">
        <v>77</v>
      </c>
      <c r="S18" s="16" t="s">
        <v>83</v>
      </c>
      <c r="T18" s="7">
        <v>46203</v>
      </c>
    </row>
    <row r="19" spans="1:20" ht="24.75" customHeight="1" x14ac:dyDescent="0.25">
      <c r="A19" s="3">
        <v>2026</v>
      </c>
      <c r="B19" s="4">
        <v>46174</v>
      </c>
      <c r="C19" s="4">
        <v>46203</v>
      </c>
      <c r="D19" s="2" t="s">
        <v>59</v>
      </c>
      <c r="E19" s="29" t="s">
        <v>71</v>
      </c>
      <c r="F19" s="13">
        <v>46190</v>
      </c>
      <c r="G19" s="14" t="s">
        <v>114</v>
      </c>
      <c r="H19" s="15">
        <v>98</v>
      </c>
      <c r="I19" s="14" t="s">
        <v>259</v>
      </c>
      <c r="J19" s="5">
        <v>428</v>
      </c>
      <c r="K19" s="14" t="s">
        <v>115</v>
      </c>
      <c r="L19" s="6" t="s">
        <v>67</v>
      </c>
      <c r="M19" s="5">
        <v>66055</v>
      </c>
      <c r="N19" s="2" t="s">
        <v>116</v>
      </c>
      <c r="O19" s="16" t="s">
        <v>69</v>
      </c>
      <c r="P19" s="2" t="s">
        <v>76</v>
      </c>
      <c r="Q19" s="16" t="s">
        <v>77</v>
      </c>
      <c r="S19" s="16" t="s">
        <v>83</v>
      </c>
      <c r="T19" s="7">
        <v>46203</v>
      </c>
    </row>
    <row r="20" spans="1:20" ht="24.75" customHeight="1" x14ac:dyDescent="0.25">
      <c r="A20" s="3">
        <v>2026</v>
      </c>
      <c r="B20" s="4">
        <v>46174</v>
      </c>
      <c r="C20" s="4">
        <v>46203</v>
      </c>
      <c r="D20" s="2" t="s">
        <v>59</v>
      </c>
      <c r="E20" s="29" t="s">
        <v>71</v>
      </c>
      <c r="F20" s="13">
        <v>46190</v>
      </c>
      <c r="G20" s="14" t="s">
        <v>114</v>
      </c>
      <c r="H20" s="15">
        <v>98</v>
      </c>
      <c r="I20" s="14" t="s">
        <v>260</v>
      </c>
      <c r="J20" s="5">
        <v>404</v>
      </c>
      <c r="K20" s="14" t="s">
        <v>115</v>
      </c>
      <c r="L20" s="6" t="s">
        <v>67</v>
      </c>
      <c r="M20" s="5">
        <v>66055</v>
      </c>
      <c r="N20" s="2" t="s">
        <v>117</v>
      </c>
      <c r="O20" s="16" t="s">
        <v>69</v>
      </c>
      <c r="P20" s="2" t="s">
        <v>76</v>
      </c>
      <c r="Q20" s="16" t="s">
        <v>77</v>
      </c>
      <c r="S20" s="16" t="s">
        <v>83</v>
      </c>
      <c r="T20" s="7">
        <v>46203</v>
      </c>
    </row>
    <row r="21" spans="1:20" ht="24.75" customHeight="1" x14ac:dyDescent="0.25">
      <c r="A21" s="3">
        <v>2026</v>
      </c>
      <c r="B21" s="4">
        <v>46174</v>
      </c>
      <c r="C21" s="4">
        <v>46203</v>
      </c>
      <c r="D21" s="2" t="s">
        <v>59</v>
      </c>
      <c r="E21" s="30" t="s">
        <v>71</v>
      </c>
      <c r="F21" s="13">
        <v>46190</v>
      </c>
      <c r="G21" s="14" t="s">
        <v>114</v>
      </c>
      <c r="H21" s="15">
        <v>98</v>
      </c>
      <c r="I21" s="14" t="s">
        <v>260</v>
      </c>
      <c r="J21" s="5">
        <v>422</v>
      </c>
      <c r="K21" s="14" t="s">
        <v>115</v>
      </c>
      <c r="L21" s="6" t="s">
        <v>67</v>
      </c>
      <c r="M21" s="5">
        <v>66055</v>
      </c>
      <c r="N21" s="2" t="s">
        <v>118</v>
      </c>
      <c r="O21" s="16" t="s">
        <v>69</v>
      </c>
      <c r="P21" s="2" t="s">
        <v>76</v>
      </c>
      <c r="Q21" s="16" t="s">
        <v>77</v>
      </c>
      <c r="S21" s="16" t="s">
        <v>83</v>
      </c>
      <c r="T21" s="7">
        <v>46203</v>
      </c>
    </row>
    <row r="22" spans="1:20" ht="24.75" customHeight="1" x14ac:dyDescent="0.25">
      <c r="A22" s="3">
        <v>2026</v>
      </c>
      <c r="B22" s="4">
        <v>46174</v>
      </c>
      <c r="C22" s="4">
        <v>46203</v>
      </c>
      <c r="D22" s="2" t="s">
        <v>59</v>
      </c>
      <c r="E22" s="30" t="s">
        <v>71</v>
      </c>
      <c r="F22" s="13">
        <v>46190</v>
      </c>
      <c r="G22" s="14" t="s">
        <v>114</v>
      </c>
      <c r="H22" s="15">
        <v>98</v>
      </c>
      <c r="I22" s="14" t="s">
        <v>260</v>
      </c>
      <c r="J22" s="5">
        <v>426</v>
      </c>
      <c r="K22" s="14" t="s">
        <v>115</v>
      </c>
      <c r="L22" s="6" t="s">
        <v>67</v>
      </c>
      <c r="M22" s="5">
        <v>66055</v>
      </c>
      <c r="N22" s="2" t="s">
        <v>119</v>
      </c>
      <c r="O22" s="16" t="s">
        <v>69</v>
      </c>
      <c r="P22" s="2" t="s">
        <v>76</v>
      </c>
      <c r="Q22" s="16" t="s">
        <v>77</v>
      </c>
      <c r="S22" s="16" t="s">
        <v>83</v>
      </c>
      <c r="T22" s="7">
        <v>46203</v>
      </c>
    </row>
    <row r="23" spans="1:20" ht="24.75" customHeight="1" x14ac:dyDescent="0.25">
      <c r="A23" s="3">
        <v>2026</v>
      </c>
      <c r="B23" s="4">
        <v>46174</v>
      </c>
      <c r="C23" s="4">
        <v>46203</v>
      </c>
      <c r="D23" s="2" t="s">
        <v>59</v>
      </c>
      <c r="E23" s="30" t="s">
        <v>71</v>
      </c>
      <c r="F23" s="13">
        <v>46190</v>
      </c>
      <c r="G23" s="14" t="s">
        <v>114</v>
      </c>
      <c r="H23" s="15">
        <v>98</v>
      </c>
      <c r="I23" s="14" t="s">
        <v>260</v>
      </c>
      <c r="J23" s="5">
        <v>428</v>
      </c>
      <c r="K23" s="14" t="s">
        <v>115</v>
      </c>
      <c r="L23" s="6" t="s">
        <v>67</v>
      </c>
      <c r="M23" s="5">
        <v>66055</v>
      </c>
      <c r="N23" s="2" t="s">
        <v>120</v>
      </c>
      <c r="O23" s="16" t="s">
        <v>69</v>
      </c>
      <c r="P23" s="2" t="s">
        <v>76</v>
      </c>
      <c r="Q23" s="16" t="s">
        <v>77</v>
      </c>
      <c r="S23" s="16" t="s">
        <v>83</v>
      </c>
      <c r="T23" s="7">
        <v>46203</v>
      </c>
    </row>
    <row r="24" spans="1:20" ht="24.75" customHeight="1" x14ac:dyDescent="0.25">
      <c r="A24" s="3">
        <v>2026</v>
      </c>
      <c r="B24" s="4">
        <v>46174</v>
      </c>
      <c r="C24" s="4">
        <v>46203</v>
      </c>
      <c r="D24" s="2" t="s">
        <v>59</v>
      </c>
      <c r="E24" s="29" t="s">
        <v>71</v>
      </c>
      <c r="F24" s="13">
        <v>46190</v>
      </c>
      <c r="G24" s="14" t="s">
        <v>114</v>
      </c>
      <c r="H24" s="15">
        <v>98</v>
      </c>
      <c r="I24" s="14" t="s">
        <v>260</v>
      </c>
      <c r="J24" s="5">
        <v>430</v>
      </c>
      <c r="K24" s="14" t="s">
        <v>115</v>
      </c>
      <c r="L24" s="6" t="s">
        <v>67</v>
      </c>
      <c r="M24" s="5">
        <v>66055</v>
      </c>
      <c r="N24" s="2" t="s">
        <v>121</v>
      </c>
      <c r="O24" s="16" t="s">
        <v>69</v>
      </c>
      <c r="P24" s="2" t="s">
        <v>76</v>
      </c>
      <c r="Q24" s="16" t="s">
        <v>77</v>
      </c>
      <c r="S24" s="16" t="s">
        <v>83</v>
      </c>
      <c r="T24" s="7">
        <v>46203</v>
      </c>
    </row>
    <row r="25" spans="1:20" ht="24.75" customHeight="1" x14ac:dyDescent="0.25">
      <c r="A25" s="3">
        <v>2026</v>
      </c>
      <c r="B25" s="4">
        <v>46174</v>
      </c>
      <c r="C25" s="4">
        <v>46203</v>
      </c>
      <c r="D25" s="2" t="s">
        <v>59</v>
      </c>
      <c r="E25" s="29" t="s">
        <v>71</v>
      </c>
      <c r="F25" s="13">
        <v>46190</v>
      </c>
      <c r="G25" s="14" t="s">
        <v>114</v>
      </c>
      <c r="H25" s="15">
        <v>98</v>
      </c>
      <c r="I25" s="14" t="s">
        <v>260</v>
      </c>
      <c r="J25" s="5">
        <v>434</v>
      </c>
      <c r="K25" s="14" t="s">
        <v>115</v>
      </c>
      <c r="L25" s="6" t="s">
        <v>67</v>
      </c>
      <c r="M25" s="5">
        <v>66055</v>
      </c>
      <c r="N25" s="2" t="s">
        <v>122</v>
      </c>
      <c r="O25" s="16" t="s">
        <v>69</v>
      </c>
      <c r="P25" s="2" t="s">
        <v>76</v>
      </c>
      <c r="Q25" s="16" t="s">
        <v>77</v>
      </c>
      <c r="S25" s="16" t="s">
        <v>83</v>
      </c>
      <c r="T25" s="7">
        <v>46203</v>
      </c>
    </row>
    <row r="26" spans="1:20" ht="24.75" customHeight="1" x14ac:dyDescent="0.25">
      <c r="A26" s="3">
        <v>2026</v>
      </c>
      <c r="B26" s="4">
        <v>46174</v>
      </c>
      <c r="C26" s="4">
        <v>46203</v>
      </c>
      <c r="D26" s="2" t="s">
        <v>59</v>
      </c>
      <c r="E26" s="29" t="s">
        <v>71</v>
      </c>
      <c r="F26" s="13">
        <v>46195</v>
      </c>
      <c r="G26" s="14" t="s">
        <v>114</v>
      </c>
      <c r="H26" s="15">
        <v>98</v>
      </c>
      <c r="I26" s="14" t="s">
        <v>260</v>
      </c>
      <c r="J26" s="5">
        <v>416</v>
      </c>
      <c r="K26" s="14" t="s">
        <v>115</v>
      </c>
      <c r="L26" s="6" t="s">
        <v>67</v>
      </c>
      <c r="M26" s="5">
        <v>66055</v>
      </c>
      <c r="N26" s="2" t="s">
        <v>123</v>
      </c>
      <c r="O26" s="16" t="s">
        <v>69</v>
      </c>
      <c r="P26" s="2" t="s">
        <v>76</v>
      </c>
      <c r="Q26" s="16" t="s">
        <v>77</v>
      </c>
      <c r="S26" s="16" t="s">
        <v>83</v>
      </c>
      <c r="T26" s="7">
        <v>46203</v>
      </c>
    </row>
    <row r="27" spans="1:20" ht="24.75" customHeight="1" x14ac:dyDescent="0.25">
      <c r="A27" s="3">
        <v>2026</v>
      </c>
      <c r="B27" s="4">
        <v>46174</v>
      </c>
      <c r="C27" s="4">
        <v>46203</v>
      </c>
      <c r="D27" s="2" t="s">
        <v>59</v>
      </c>
      <c r="E27" s="29" t="s">
        <v>71</v>
      </c>
      <c r="F27" s="13">
        <v>46190</v>
      </c>
      <c r="G27" s="14" t="s">
        <v>114</v>
      </c>
      <c r="H27" s="15">
        <v>98</v>
      </c>
      <c r="I27" s="14" t="s">
        <v>260</v>
      </c>
      <c r="J27" s="5">
        <v>438</v>
      </c>
      <c r="K27" s="14" t="s">
        <v>115</v>
      </c>
      <c r="L27" s="6" t="s">
        <v>67</v>
      </c>
      <c r="M27" s="5">
        <v>66055</v>
      </c>
      <c r="N27" s="2" t="s">
        <v>124</v>
      </c>
      <c r="O27" s="16" t="s">
        <v>69</v>
      </c>
      <c r="P27" s="2" t="s">
        <v>76</v>
      </c>
      <c r="Q27" s="16" t="s">
        <v>77</v>
      </c>
      <c r="S27" s="16" t="s">
        <v>83</v>
      </c>
      <c r="T27" s="7">
        <v>46203</v>
      </c>
    </row>
    <row r="28" spans="1:20" ht="24.75" customHeight="1" x14ac:dyDescent="0.25">
      <c r="A28" s="3">
        <v>2026</v>
      </c>
      <c r="B28" s="4">
        <v>46174</v>
      </c>
      <c r="C28" s="4">
        <v>46203</v>
      </c>
      <c r="D28" s="2" t="s">
        <v>59</v>
      </c>
      <c r="E28" s="29" t="s">
        <v>71</v>
      </c>
      <c r="F28" s="13">
        <v>46190</v>
      </c>
      <c r="G28" s="14" t="s">
        <v>114</v>
      </c>
      <c r="H28" s="15">
        <v>112</v>
      </c>
      <c r="I28" s="14" t="s">
        <v>261</v>
      </c>
      <c r="J28" s="5">
        <v>440</v>
      </c>
      <c r="K28" s="14" t="s">
        <v>115</v>
      </c>
      <c r="L28" s="6" t="s">
        <v>67</v>
      </c>
      <c r="M28" s="5">
        <v>66055</v>
      </c>
      <c r="N28" s="2" t="s">
        <v>125</v>
      </c>
      <c r="O28" s="16" t="s">
        <v>69</v>
      </c>
      <c r="P28" s="2" t="s">
        <v>76</v>
      </c>
      <c r="Q28" s="16" t="s">
        <v>77</v>
      </c>
      <c r="S28" s="16" t="s">
        <v>83</v>
      </c>
      <c r="T28" s="7">
        <v>46203</v>
      </c>
    </row>
    <row r="29" spans="1:20" ht="24.75" customHeight="1" x14ac:dyDescent="0.25">
      <c r="A29" s="3">
        <v>2026</v>
      </c>
      <c r="B29" s="4">
        <v>46174</v>
      </c>
      <c r="C29" s="4">
        <v>46203</v>
      </c>
      <c r="D29" s="2" t="s">
        <v>59</v>
      </c>
      <c r="E29" s="29" t="s">
        <v>71</v>
      </c>
      <c r="F29" s="13">
        <v>46190</v>
      </c>
      <c r="G29" s="14" t="s">
        <v>114</v>
      </c>
      <c r="H29" s="18">
        <v>137.25299999999999</v>
      </c>
      <c r="I29" s="14" t="s">
        <v>261</v>
      </c>
      <c r="J29" s="5">
        <v>442</v>
      </c>
      <c r="K29" s="14" t="s">
        <v>115</v>
      </c>
      <c r="L29" s="6" t="s">
        <v>67</v>
      </c>
      <c r="M29" s="5">
        <v>66055</v>
      </c>
      <c r="N29" s="2" t="s">
        <v>126</v>
      </c>
      <c r="O29" s="16" t="s">
        <v>69</v>
      </c>
      <c r="P29" s="2" t="s">
        <v>76</v>
      </c>
      <c r="Q29" s="16" t="s">
        <v>77</v>
      </c>
      <c r="S29" s="16" t="s">
        <v>83</v>
      </c>
      <c r="T29" s="7">
        <v>46203</v>
      </c>
    </row>
    <row r="30" spans="1:20" ht="24.75" customHeight="1" x14ac:dyDescent="0.25">
      <c r="A30" s="3">
        <v>2026</v>
      </c>
      <c r="B30" s="4">
        <v>46174</v>
      </c>
      <c r="C30" s="4">
        <v>46203</v>
      </c>
      <c r="D30" s="2" t="s">
        <v>59</v>
      </c>
      <c r="E30" s="29" t="s">
        <v>71</v>
      </c>
      <c r="F30" s="13">
        <v>46190</v>
      </c>
      <c r="G30" s="14" t="s">
        <v>114</v>
      </c>
      <c r="H30" s="15">
        <v>98</v>
      </c>
      <c r="I30" s="14" t="s">
        <v>259</v>
      </c>
      <c r="J30" s="5">
        <v>431</v>
      </c>
      <c r="K30" s="14" t="s">
        <v>115</v>
      </c>
      <c r="L30" s="6" t="s">
        <v>67</v>
      </c>
      <c r="M30" s="5">
        <v>66055</v>
      </c>
      <c r="N30" s="2" t="s">
        <v>127</v>
      </c>
      <c r="O30" s="16" t="s">
        <v>69</v>
      </c>
      <c r="P30" s="2" t="s">
        <v>76</v>
      </c>
      <c r="Q30" s="16" t="s">
        <v>77</v>
      </c>
      <c r="S30" s="16" t="s">
        <v>83</v>
      </c>
      <c r="T30" s="7">
        <v>46203</v>
      </c>
    </row>
    <row r="31" spans="1:20" ht="24.75" customHeight="1" x14ac:dyDescent="0.25">
      <c r="A31" s="3">
        <v>2026</v>
      </c>
      <c r="B31" s="4">
        <v>46174</v>
      </c>
      <c r="C31" s="4">
        <v>46203</v>
      </c>
      <c r="D31" s="2" t="s">
        <v>59</v>
      </c>
      <c r="E31" s="29" t="s">
        <v>71</v>
      </c>
      <c r="F31" s="13">
        <v>46190</v>
      </c>
      <c r="G31" s="14" t="s">
        <v>114</v>
      </c>
      <c r="H31" s="18">
        <v>136.24799999999999</v>
      </c>
      <c r="I31" s="14" t="s">
        <v>259</v>
      </c>
      <c r="J31" s="5">
        <v>401</v>
      </c>
      <c r="K31" s="14" t="s">
        <v>115</v>
      </c>
      <c r="L31" s="6" t="s">
        <v>67</v>
      </c>
      <c r="M31" s="5">
        <v>66055</v>
      </c>
      <c r="N31" s="2" t="s">
        <v>128</v>
      </c>
      <c r="O31" s="16" t="s">
        <v>69</v>
      </c>
      <c r="P31" s="2" t="s">
        <v>76</v>
      </c>
      <c r="Q31" s="16" t="s">
        <v>77</v>
      </c>
      <c r="S31" s="16" t="s">
        <v>83</v>
      </c>
      <c r="T31" s="7">
        <v>46203</v>
      </c>
    </row>
    <row r="32" spans="1:20" ht="24.75" customHeight="1" x14ac:dyDescent="0.25">
      <c r="A32" s="3">
        <v>2026</v>
      </c>
      <c r="B32" s="4">
        <v>46174</v>
      </c>
      <c r="C32" s="4">
        <v>46203</v>
      </c>
      <c r="D32" s="2" t="s">
        <v>59</v>
      </c>
      <c r="E32" s="29" t="s">
        <v>71</v>
      </c>
      <c r="F32" s="13">
        <v>46190</v>
      </c>
      <c r="G32" s="14" t="s">
        <v>114</v>
      </c>
      <c r="H32" s="15">
        <v>139.91999999999999</v>
      </c>
      <c r="I32" s="14" t="s">
        <v>262</v>
      </c>
      <c r="J32" s="5">
        <v>400</v>
      </c>
      <c r="K32" s="14" t="s">
        <v>115</v>
      </c>
      <c r="L32" s="6" t="s">
        <v>67</v>
      </c>
      <c r="M32" s="5">
        <v>66055</v>
      </c>
      <c r="N32" s="2" t="s">
        <v>129</v>
      </c>
      <c r="O32" s="16" t="s">
        <v>69</v>
      </c>
      <c r="P32" s="2" t="s">
        <v>76</v>
      </c>
      <c r="Q32" s="16" t="s">
        <v>77</v>
      </c>
      <c r="S32" s="16" t="s">
        <v>83</v>
      </c>
      <c r="T32" s="7">
        <v>46203</v>
      </c>
    </row>
    <row r="33" spans="1:20" ht="24.75" customHeight="1" x14ac:dyDescent="0.25">
      <c r="A33" s="3">
        <v>2026</v>
      </c>
      <c r="B33" s="4">
        <v>46174</v>
      </c>
      <c r="C33" s="4">
        <v>46203</v>
      </c>
      <c r="D33" s="2" t="s">
        <v>59</v>
      </c>
      <c r="E33" s="29" t="s">
        <v>71</v>
      </c>
      <c r="F33" s="13">
        <v>46190</v>
      </c>
      <c r="G33" s="14" t="s">
        <v>114</v>
      </c>
      <c r="H33" s="15">
        <v>98</v>
      </c>
      <c r="I33" s="14" t="s">
        <v>259</v>
      </c>
      <c r="J33" s="5">
        <v>415</v>
      </c>
      <c r="K33" s="14" t="s">
        <v>115</v>
      </c>
      <c r="L33" s="6" t="s">
        <v>67</v>
      </c>
      <c r="M33" s="5">
        <v>66055</v>
      </c>
      <c r="N33" s="2" t="s">
        <v>130</v>
      </c>
      <c r="O33" s="16" t="s">
        <v>69</v>
      </c>
      <c r="P33" s="2" t="s">
        <v>76</v>
      </c>
      <c r="Q33" s="16" t="s">
        <v>77</v>
      </c>
      <c r="S33" s="16" t="s">
        <v>83</v>
      </c>
      <c r="T33" s="7">
        <v>46203</v>
      </c>
    </row>
    <row r="34" spans="1:20" ht="24.75" customHeight="1" x14ac:dyDescent="0.25">
      <c r="A34" s="3">
        <v>2026</v>
      </c>
      <c r="B34" s="4">
        <v>46174</v>
      </c>
      <c r="C34" s="4">
        <v>46203</v>
      </c>
      <c r="D34" s="2" t="s">
        <v>59</v>
      </c>
      <c r="E34" s="29" t="s">
        <v>71</v>
      </c>
      <c r="F34" s="13">
        <v>46190</v>
      </c>
      <c r="G34" s="14" t="s">
        <v>114</v>
      </c>
      <c r="H34" s="15">
        <v>98</v>
      </c>
      <c r="I34" s="14" t="s">
        <v>263</v>
      </c>
      <c r="J34" s="5">
        <v>847</v>
      </c>
      <c r="K34" s="14" t="s">
        <v>115</v>
      </c>
      <c r="L34" s="6" t="s">
        <v>67</v>
      </c>
      <c r="M34" s="5">
        <v>66055</v>
      </c>
      <c r="N34" s="2" t="s">
        <v>131</v>
      </c>
      <c r="O34" s="16" t="s">
        <v>69</v>
      </c>
      <c r="P34" s="2" t="s">
        <v>76</v>
      </c>
      <c r="Q34" s="16" t="s">
        <v>77</v>
      </c>
      <c r="S34" s="16" t="s">
        <v>83</v>
      </c>
      <c r="T34" s="7">
        <v>46203</v>
      </c>
    </row>
    <row r="35" spans="1:20" ht="24.75" customHeight="1" x14ac:dyDescent="0.25">
      <c r="A35" s="3">
        <v>2026</v>
      </c>
      <c r="B35" s="4">
        <v>46174</v>
      </c>
      <c r="C35" s="4">
        <v>46203</v>
      </c>
      <c r="D35" s="2" t="s">
        <v>59</v>
      </c>
      <c r="E35" s="29" t="s">
        <v>71</v>
      </c>
      <c r="F35" s="13">
        <v>46190</v>
      </c>
      <c r="G35" s="14" t="s">
        <v>114</v>
      </c>
      <c r="H35" s="15">
        <v>98</v>
      </c>
      <c r="I35" s="14" t="s">
        <v>263</v>
      </c>
      <c r="J35" s="5">
        <v>812</v>
      </c>
      <c r="K35" s="14" t="s">
        <v>115</v>
      </c>
      <c r="L35" s="6" t="s">
        <v>67</v>
      </c>
      <c r="M35" s="5">
        <v>66055</v>
      </c>
      <c r="N35" s="2" t="s">
        <v>132</v>
      </c>
      <c r="O35" s="16" t="s">
        <v>69</v>
      </c>
      <c r="P35" s="2" t="s">
        <v>76</v>
      </c>
      <c r="Q35" s="16" t="s">
        <v>77</v>
      </c>
      <c r="S35" s="16" t="s">
        <v>83</v>
      </c>
      <c r="T35" s="7">
        <v>46203</v>
      </c>
    </row>
    <row r="36" spans="1:20" ht="24.75" customHeight="1" x14ac:dyDescent="0.25">
      <c r="A36" s="3">
        <v>2026</v>
      </c>
      <c r="B36" s="4">
        <v>46174</v>
      </c>
      <c r="C36" s="4">
        <v>46203</v>
      </c>
      <c r="D36" s="2" t="s">
        <v>59</v>
      </c>
      <c r="E36" s="29" t="s">
        <v>71</v>
      </c>
      <c r="F36" s="13">
        <v>46190</v>
      </c>
      <c r="G36" s="14" t="s">
        <v>114</v>
      </c>
      <c r="H36" s="15">
        <v>98</v>
      </c>
      <c r="I36" s="14" t="s">
        <v>264</v>
      </c>
      <c r="J36" s="5">
        <v>404</v>
      </c>
      <c r="K36" s="14" t="s">
        <v>115</v>
      </c>
      <c r="L36" s="6" t="s">
        <v>67</v>
      </c>
      <c r="M36" s="5">
        <v>66055</v>
      </c>
      <c r="N36" s="2" t="s">
        <v>133</v>
      </c>
      <c r="O36" s="16" t="s">
        <v>69</v>
      </c>
      <c r="P36" s="2" t="s">
        <v>76</v>
      </c>
      <c r="Q36" s="16" t="s">
        <v>77</v>
      </c>
      <c r="S36" s="16" t="s">
        <v>83</v>
      </c>
      <c r="T36" s="7">
        <v>46203</v>
      </c>
    </row>
    <row r="37" spans="1:20" ht="24.75" customHeight="1" x14ac:dyDescent="0.25">
      <c r="A37" s="3">
        <v>2026</v>
      </c>
      <c r="B37" s="4">
        <v>46174</v>
      </c>
      <c r="C37" s="4">
        <v>46203</v>
      </c>
      <c r="D37" s="2" t="s">
        <v>59</v>
      </c>
      <c r="E37" s="29" t="s">
        <v>71</v>
      </c>
      <c r="F37" s="13">
        <v>46190</v>
      </c>
      <c r="G37" s="14" t="s">
        <v>114</v>
      </c>
      <c r="H37" s="15">
        <v>98</v>
      </c>
      <c r="I37" s="14" t="s">
        <v>262</v>
      </c>
      <c r="J37" s="5">
        <v>426</v>
      </c>
      <c r="K37" s="14" t="s">
        <v>115</v>
      </c>
      <c r="L37" s="6" t="s">
        <v>67</v>
      </c>
      <c r="M37" s="5">
        <v>66055</v>
      </c>
      <c r="N37" s="2" t="s">
        <v>134</v>
      </c>
      <c r="O37" s="16" t="s">
        <v>69</v>
      </c>
      <c r="P37" s="2" t="s">
        <v>76</v>
      </c>
      <c r="Q37" s="16" t="s">
        <v>77</v>
      </c>
      <c r="S37" s="16" t="s">
        <v>83</v>
      </c>
      <c r="T37" s="7">
        <v>46203</v>
      </c>
    </row>
    <row r="38" spans="1:20" ht="24.75" customHeight="1" x14ac:dyDescent="0.25">
      <c r="A38" s="3">
        <v>2026</v>
      </c>
      <c r="B38" s="4">
        <v>46174</v>
      </c>
      <c r="C38" s="4">
        <v>46203</v>
      </c>
      <c r="D38" s="2" t="s">
        <v>59</v>
      </c>
      <c r="E38" s="29" t="s">
        <v>101</v>
      </c>
      <c r="F38" s="13">
        <v>46195</v>
      </c>
      <c r="G38" s="14" t="s">
        <v>325</v>
      </c>
      <c r="H38" s="15">
        <v>7374.44</v>
      </c>
      <c r="I38" s="14" t="s">
        <v>265</v>
      </c>
      <c r="J38" s="5" t="s">
        <v>266</v>
      </c>
      <c r="K38" s="14" t="s">
        <v>136</v>
      </c>
      <c r="L38" s="6" t="s">
        <v>67</v>
      </c>
      <c r="M38" s="5">
        <v>66055</v>
      </c>
      <c r="N38" s="2" t="s">
        <v>135</v>
      </c>
      <c r="O38" s="16" t="s">
        <v>69</v>
      </c>
      <c r="P38" s="15" t="s">
        <v>78</v>
      </c>
      <c r="Q38" s="16" t="s">
        <v>77</v>
      </c>
      <c r="S38" s="16" t="s">
        <v>83</v>
      </c>
      <c r="T38" s="7">
        <v>46203</v>
      </c>
    </row>
    <row r="39" spans="1:20" ht="24.75" customHeight="1" x14ac:dyDescent="0.25">
      <c r="A39" s="3">
        <v>2026</v>
      </c>
      <c r="B39" s="4">
        <v>46174</v>
      </c>
      <c r="C39" s="4">
        <v>46203</v>
      </c>
      <c r="D39" s="2" t="s">
        <v>59</v>
      </c>
      <c r="E39" s="29" t="s">
        <v>71</v>
      </c>
      <c r="F39" s="13">
        <v>46191</v>
      </c>
      <c r="G39" s="14" t="s">
        <v>114</v>
      </c>
      <c r="H39" s="15">
        <v>98</v>
      </c>
      <c r="I39" s="14" t="s">
        <v>262</v>
      </c>
      <c r="J39" s="5">
        <v>436</v>
      </c>
      <c r="K39" s="14" t="s">
        <v>115</v>
      </c>
      <c r="L39" s="6" t="s">
        <v>67</v>
      </c>
      <c r="M39" s="5">
        <v>66055</v>
      </c>
      <c r="N39" s="2" t="s">
        <v>137</v>
      </c>
      <c r="O39" s="16" t="s">
        <v>69</v>
      </c>
      <c r="P39" s="2" t="s">
        <v>76</v>
      </c>
      <c r="Q39" s="16" t="s">
        <v>77</v>
      </c>
      <c r="S39" s="16" t="s">
        <v>83</v>
      </c>
      <c r="T39" s="7">
        <v>46203</v>
      </c>
    </row>
    <row r="40" spans="1:20" ht="24.75" customHeight="1" x14ac:dyDescent="0.25">
      <c r="A40" s="3">
        <v>2026</v>
      </c>
      <c r="B40" s="4">
        <v>46174</v>
      </c>
      <c r="C40" s="4">
        <v>46203</v>
      </c>
      <c r="D40" s="2" t="s">
        <v>59</v>
      </c>
      <c r="E40" s="29" t="s">
        <v>71</v>
      </c>
      <c r="F40" s="13">
        <v>46191</v>
      </c>
      <c r="G40" s="14" t="s">
        <v>114</v>
      </c>
      <c r="H40" s="15">
        <v>112</v>
      </c>
      <c r="I40" s="14" t="s">
        <v>262</v>
      </c>
      <c r="J40" s="5">
        <v>440</v>
      </c>
      <c r="K40" s="14" t="s">
        <v>115</v>
      </c>
      <c r="L40" s="6" t="s">
        <v>67</v>
      </c>
      <c r="M40" s="5">
        <v>66055</v>
      </c>
      <c r="N40" s="2" t="s">
        <v>138</v>
      </c>
      <c r="O40" s="16" t="s">
        <v>69</v>
      </c>
      <c r="P40" s="2" t="s">
        <v>76</v>
      </c>
      <c r="Q40" s="16" t="s">
        <v>77</v>
      </c>
      <c r="S40" s="16" t="s">
        <v>83</v>
      </c>
      <c r="T40" s="7">
        <v>46203</v>
      </c>
    </row>
    <row r="41" spans="1:20" ht="24.75" customHeight="1" x14ac:dyDescent="0.25">
      <c r="A41" s="3">
        <v>2026</v>
      </c>
      <c r="B41" s="4">
        <v>46174</v>
      </c>
      <c r="C41" s="4">
        <v>46203</v>
      </c>
      <c r="D41" s="2" t="s">
        <v>59</v>
      </c>
      <c r="E41" s="29" t="s">
        <v>71</v>
      </c>
      <c r="F41" s="13">
        <v>46191</v>
      </c>
      <c r="G41" s="14" t="s">
        <v>114</v>
      </c>
      <c r="H41" s="18">
        <v>137.25299999999999</v>
      </c>
      <c r="I41" s="14" t="s">
        <v>262</v>
      </c>
      <c r="J41" s="5">
        <v>442</v>
      </c>
      <c r="K41" s="14" t="s">
        <v>115</v>
      </c>
      <c r="L41" s="6" t="s">
        <v>67</v>
      </c>
      <c r="M41" s="5">
        <v>66055</v>
      </c>
      <c r="N41" s="2" t="s">
        <v>139</v>
      </c>
      <c r="O41" s="16" t="s">
        <v>69</v>
      </c>
      <c r="P41" s="2" t="s">
        <v>76</v>
      </c>
      <c r="Q41" s="16" t="s">
        <v>77</v>
      </c>
      <c r="S41" s="16" t="s">
        <v>83</v>
      </c>
      <c r="T41" s="7">
        <v>46203</v>
      </c>
    </row>
    <row r="42" spans="1:20" ht="24.75" customHeight="1" x14ac:dyDescent="0.25">
      <c r="A42" s="3">
        <v>2026</v>
      </c>
      <c r="B42" s="4">
        <v>46174</v>
      </c>
      <c r="C42" s="4">
        <v>46203</v>
      </c>
      <c r="D42" s="2" t="s">
        <v>59</v>
      </c>
      <c r="E42" s="29" t="s">
        <v>71</v>
      </c>
      <c r="F42" s="13">
        <v>46191</v>
      </c>
      <c r="G42" s="14" t="s">
        <v>114</v>
      </c>
      <c r="H42" s="15">
        <v>98</v>
      </c>
      <c r="I42" s="14" t="s">
        <v>261</v>
      </c>
      <c r="J42" s="5">
        <v>439</v>
      </c>
      <c r="K42" s="14" t="s">
        <v>115</v>
      </c>
      <c r="L42" s="6" t="s">
        <v>67</v>
      </c>
      <c r="M42" s="5">
        <v>66055</v>
      </c>
      <c r="N42" s="2" t="s">
        <v>140</v>
      </c>
      <c r="O42" s="16" t="s">
        <v>69</v>
      </c>
      <c r="P42" s="2" t="s">
        <v>76</v>
      </c>
      <c r="Q42" s="16" t="s">
        <v>77</v>
      </c>
      <c r="S42" s="16" t="s">
        <v>83</v>
      </c>
      <c r="T42" s="7">
        <v>46203</v>
      </c>
    </row>
    <row r="43" spans="1:20" ht="24.75" customHeight="1" x14ac:dyDescent="0.25">
      <c r="A43" s="3">
        <v>2026</v>
      </c>
      <c r="B43" s="4">
        <v>46174</v>
      </c>
      <c r="C43" s="4">
        <v>46203</v>
      </c>
      <c r="D43" s="2" t="s">
        <v>59</v>
      </c>
      <c r="E43" s="29" t="s">
        <v>71</v>
      </c>
      <c r="F43" s="13">
        <v>46191</v>
      </c>
      <c r="G43" s="14" t="s">
        <v>114</v>
      </c>
      <c r="H43" s="15">
        <v>98</v>
      </c>
      <c r="I43" s="14" t="s">
        <v>261</v>
      </c>
      <c r="J43" s="5">
        <v>433</v>
      </c>
      <c r="K43" s="14" t="s">
        <v>115</v>
      </c>
      <c r="L43" s="6" t="s">
        <v>67</v>
      </c>
      <c r="M43" s="5">
        <v>66055</v>
      </c>
      <c r="N43" s="2" t="s">
        <v>141</v>
      </c>
      <c r="O43" s="16" t="s">
        <v>69</v>
      </c>
      <c r="P43" s="2" t="s">
        <v>76</v>
      </c>
      <c r="Q43" s="16" t="s">
        <v>77</v>
      </c>
      <c r="S43" s="16" t="s">
        <v>83</v>
      </c>
      <c r="T43" s="7">
        <v>46203</v>
      </c>
    </row>
    <row r="44" spans="1:20" ht="24.75" customHeight="1" x14ac:dyDescent="0.25">
      <c r="A44" s="3">
        <v>2026</v>
      </c>
      <c r="B44" s="4">
        <v>46174</v>
      </c>
      <c r="C44" s="4">
        <v>46203</v>
      </c>
      <c r="D44" s="2" t="s">
        <v>59</v>
      </c>
      <c r="E44" s="29" t="s">
        <v>71</v>
      </c>
      <c r="F44" s="13">
        <v>46191</v>
      </c>
      <c r="G44" s="14" t="s">
        <v>114</v>
      </c>
      <c r="H44" s="15">
        <v>98</v>
      </c>
      <c r="I44" s="14" t="s">
        <v>261</v>
      </c>
      <c r="J44" s="5">
        <v>427</v>
      </c>
      <c r="K44" s="14" t="s">
        <v>115</v>
      </c>
      <c r="L44" s="6" t="s">
        <v>67</v>
      </c>
      <c r="M44" s="5">
        <v>66055</v>
      </c>
      <c r="N44" s="2" t="s">
        <v>142</v>
      </c>
      <c r="O44" s="16" t="s">
        <v>69</v>
      </c>
      <c r="P44" s="2" t="s">
        <v>76</v>
      </c>
      <c r="Q44" s="16" t="s">
        <v>77</v>
      </c>
      <c r="S44" s="16" t="s">
        <v>83</v>
      </c>
      <c r="T44" s="7">
        <v>46203</v>
      </c>
    </row>
    <row r="45" spans="1:20" ht="24.75" customHeight="1" x14ac:dyDescent="0.25">
      <c r="A45" s="3">
        <v>2026</v>
      </c>
      <c r="B45" s="4">
        <v>46174</v>
      </c>
      <c r="C45" s="4">
        <v>46203</v>
      </c>
      <c r="D45" s="2" t="s">
        <v>59</v>
      </c>
      <c r="E45" s="29" t="s">
        <v>71</v>
      </c>
      <c r="F45" s="13">
        <v>46191</v>
      </c>
      <c r="G45" s="14" t="s">
        <v>114</v>
      </c>
      <c r="H45" s="15">
        <v>98</v>
      </c>
      <c r="I45" s="14" t="s">
        <v>261</v>
      </c>
      <c r="J45" s="5">
        <v>419</v>
      </c>
      <c r="K45" s="14" t="s">
        <v>115</v>
      </c>
      <c r="L45" s="6" t="s">
        <v>67</v>
      </c>
      <c r="M45" s="5">
        <v>66055</v>
      </c>
      <c r="N45" s="2" t="s">
        <v>143</v>
      </c>
      <c r="O45" s="16" t="s">
        <v>69</v>
      </c>
      <c r="P45" s="2" t="s">
        <v>76</v>
      </c>
      <c r="Q45" s="16" t="s">
        <v>77</v>
      </c>
      <c r="S45" s="16" t="s">
        <v>83</v>
      </c>
      <c r="T45" s="7">
        <v>46203</v>
      </c>
    </row>
    <row r="46" spans="1:20" ht="24.75" customHeight="1" x14ac:dyDescent="0.25">
      <c r="A46" s="3">
        <v>2026</v>
      </c>
      <c r="B46" s="4">
        <v>46174</v>
      </c>
      <c r="C46" s="4">
        <v>46203</v>
      </c>
      <c r="D46" s="2" t="s">
        <v>59</v>
      </c>
      <c r="E46" s="29" t="s">
        <v>71</v>
      </c>
      <c r="F46" s="13">
        <v>46191</v>
      </c>
      <c r="G46" s="14" t="s">
        <v>114</v>
      </c>
      <c r="H46" s="15">
        <v>98</v>
      </c>
      <c r="I46" s="14" t="s">
        <v>261</v>
      </c>
      <c r="J46" s="5">
        <v>413</v>
      </c>
      <c r="K46" s="14" t="s">
        <v>115</v>
      </c>
      <c r="L46" s="6" t="s">
        <v>67</v>
      </c>
      <c r="M46" s="5">
        <v>66055</v>
      </c>
      <c r="N46" s="2" t="s">
        <v>144</v>
      </c>
      <c r="O46" s="16" t="s">
        <v>69</v>
      </c>
      <c r="P46" s="2" t="s">
        <v>76</v>
      </c>
      <c r="Q46" s="16" t="s">
        <v>77</v>
      </c>
      <c r="S46" s="16" t="s">
        <v>83</v>
      </c>
      <c r="T46" s="7">
        <v>46203</v>
      </c>
    </row>
    <row r="47" spans="1:20" ht="24.75" customHeight="1" x14ac:dyDescent="0.25">
      <c r="A47" s="3">
        <v>2026</v>
      </c>
      <c r="B47" s="4">
        <v>46174</v>
      </c>
      <c r="C47" s="4">
        <v>46203</v>
      </c>
      <c r="D47" s="2" t="s">
        <v>59</v>
      </c>
      <c r="E47" s="29" t="s">
        <v>71</v>
      </c>
      <c r="F47" s="13">
        <v>46191</v>
      </c>
      <c r="G47" s="14" t="s">
        <v>114</v>
      </c>
      <c r="H47" s="15">
        <v>98</v>
      </c>
      <c r="I47" s="14" t="s">
        <v>261</v>
      </c>
      <c r="J47" s="5">
        <v>407</v>
      </c>
      <c r="K47" s="14" t="s">
        <v>115</v>
      </c>
      <c r="L47" s="6" t="s">
        <v>67</v>
      </c>
      <c r="M47" s="5">
        <v>66055</v>
      </c>
      <c r="N47" s="2" t="s">
        <v>145</v>
      </c>
      <c r="O47" s="16" t="s">
        <v>69</v>
      </c>
      <c r="P47" s="2" t="s">
        <v>76</v>
      </c>
      <c r="Q47" s="16" t="s">
        <v>77</v>
      </c>
      <c r="S47" s="16" t="s">
        <v>83</v>
      </c>
      <c r="T47" s="7">
        <v>46203</v>
      </c>
    </row>
    <row r="48" spans="1:20" ht="24.75" customHeight="1" x14ac:dyDescent="0.25">
      <c r="A48" s="3">
        <v>2026</v>
      </c>
      <c r="B48" s="4">
        <v>46174</v>
      </c>
      <c r="C48" s="4">
        <v>46203</v>
      </c>
      <c r="D48" s="2" t="s">
        <v>59</v>
      </c>
      <c r="E48" s="29" t="s">
        <v>71</v>
      </c>
      <c r="F48" s="13">
        <v>46191</v>
      </c>
      <c r="G48" s="14" t="s">
        <v>114</v>
      </c>
      <c r="H48" s="15">
        <v>112</v>
      </c>
      <c r="I48" s="14" t="s">
        <v>262</v>
      </c>
      <c r="J48" s="5">
        <v>441</v>
      </c>
      <c r="K48" s="14" t="s">
        <v>115</v>
      </c>
      <c r="L48" s="6" t="s">
        <v>67</v>
      </c>
      <c r="M48" s="5">
        <v>66055</v>
      </c>
      <c r="N48" s="2" t="s">
        <v>146</v>
      </c>
      <c r="O48" s="16" t="s">
        <v>69</v>
      </c>
      <c r="P48" s="2" t="s">
        <v>76</v>
      </c>
      <c r="Q48" s="16" t="s">
        <v>77</v>
      </c>
      <c r="S48" s="16" t="s">
        <v>83</v>
      </c>
      <c r="T48" s="7">
        <v>46203</v>
      </c>
    </row>
    <row r="49" spans="1:22" ht="24.75" customHeight="1" x14ac:dyDescent="0.25">
      <c r="A49" s="3">
        <v>2026</v>
      </c>
      <c r="B49" s="4">
        <v>46174</v>
      </c>
      <c r="C49" s="4">
        <v>46203</v>
      </c>
      <c r="D49" s="2" t="s">
        <v>59</v>
      </c>
      <c r="E49" s="29" t="s">
        <v>71</v>
      </c>
      <c r="F49" s="13">
        <v>46191</v>
      </c>
      <c r="G49" s="14" t="s">
        <v>114</v>
      </c>
      <c r="H49" s="15">
        <v>98</v>
      </c>
      <c r="I49" s="14" t="s">
        <v>262</v>
      </c>
      <c r="J49" s="5">
        <v>415</v>
      </c>
      <c r="K49" s="14" t="s">
        <v>115</v>
      </c>
      <c r="L49" s="6" t="s">
        <v>67</v>
      </c>
      <c r="M49" s="5">
        <v>66055</v>
      </c>
      <c r="N49" s="2" t="s">
        <v>147</v>
      </c>
      <c r="O49" s="16" t="s">
        <v>69</v>
      </c>
      <c r="P49" s="2" t="s">
        <v>76</v>
      </c>
      <c r="Q49" s="16" t="s">
        <v>77</v>
      </c>
      <c r="S49" s="16" t="s">
        <v>83</v>
      </c>
      <c r="T49" s="7">
        <v>46203</v>
      </c>
    </row>
    <row r="50" spans="1:22" ht="24.75" customHeight="1" x14ac:dyDescent="0.25">
      <c r="A50" s="3">
        <v>2026</v>
      </c>
      <c r="B50" s="4">
        <v>46174</v>
      </c>
      <c r="C50" s="4">
        <v>46203</v>
      </c>
      <c r="D50" s="2" t="s">
        <v>59</v>
      </c>
      <c r="E50" s="29" t="s">
        <v>71</v>
      </c>
      <c r="F50" s="13">
        <v>46191</v>
      </c>
      <c r="G50" s="14" t="s">
        <v>114</v>
      </c>
      <c r="H50" s="15">
        <v>98</v>
      </c>
      <c r="I50" s="14" t="s">
        <v>262</v>
      </c>
      <c r="J50" s="5">
        <v>413</v>
      </c>
      <c r="K50" s="14" t="s">
        <v>115</v>
      </c>
      <c r="L50" s="6" t="s">
        <v>67</v>
      </c>
      <c r="M50" s="5">
        <v>66055</v>
      </c>
      <c r="N50" s="2" t="s">
        <v>148</v>
      </c>
      <c r="O50" s="16" t="s">
        <v>69</v>
      </c>
      <c r="P50" s="2" t="s">
        <v>76</v>
      </c>
      <c r="Q50" s="16" t="s">
        <v>77</v>
      </c>
      <c r="S50" s="16" t="s">
        <v>83</v>
      </c>
      <c r="T50" s="7">
        <v>46203</v>
      </c>
    </row>
    <row r="51" spans="1:22" ht="24.75" customHeight="1" x14ac:dyDescent="0.25">
      <c r="A51" s="3">
        <v>2026</v>
      </c>
      <c r="B51" s="4">
        <v>46174</v>
      </c>
      <c r="C51" s="4">
        <v>46203</v>
      </c>
      <c r="D51" s="2" t="s">
        <v>59</v>
      </c>
      <c r="E51" s="29" t="s">
        <v>71</v>
      </c>
      <c r="F51" s="13">
        <v>46191</v>
      </c>
      <c r="G51" s="14" t="s">
        <v>114</v>
      </c>
      <c r="H51" s="15">
        <v>98</v>
      </c>
      <c r="I51" s="14" t="s">
        <v>262</v>
      </c>
      <c r="J51" s="5">
        <v>411</v>
      </c>
      <c r="K51" s="14" t="s">
        <v>115</v>
      </c>
      <c r="L51" s="6" t="s">
        <v>67</v>
      </c>
      <c r="M51" s="5">
        <v>66055</v>
      </c>
      <c r="N51" s="2" t="s">
        <v>149</v>
      </c>
      <c r="O51" s="16" t="s">
        <v>69</v>
      </c>
      <c r="P51" s="2" t="s">
        <v>76</v>
      </c>
      <c r="Q51" s="16" t="s">
        <v>77</v>
      </c>
      <c r="S51" s="16" t="s">
        <v>83</v>
      </c>
      <c r="T51" s="7">
        <v>46203</v>
      </c>
    </row>
    <row r="52" spans="1:22" ht="24.75" customHeight="1" x14ac:dyDescent="0.25">
      <c r="A52" s="3">
        <v>2026</v>
      </c>
      <c r="B52" s="4">
        <v>46174</v>
      </c>
      <c r="C52" s="4">
        <v>46203</v>
      </c>
      <c r="D52" s="2" t="s">
        <v>59</v>
      </c>
      <c r="E52" s="29" t="s">
        <v>71</v>
      </c>
      <c r="F52" s="13">
        <v>46191</v>
      </c>
      <c r="G52" s="14" t="s">
        <v>114</v>
      </c>
      <c r="H52" s="15">
        <v>98</v>
      </c>
      <c r="I52" s="14" t="s">
        <v>262</v>
      </c>
      <c r="J52" s="5">
        <v>409</v>
      </c>
      <c r="K52" s="14" t="s">
        <v>115</v>
      </c>
      <c r="L52" s="6" t="s">
        <v>67</v>
      </c>
      <c r="M52" s="5">
        <v>66055</v>
      </c>
      <c r="N52" s="2" t="s">
        <v>150</v>
      </c>
      <c r="O52" s="16" t="s">
        <v>69</v>
      </c>
      <c r="P52" s="2" t="s">
        <v>76</v>
      </c>
      <c r="Q52" s="16" t="s">
        <v>77</v>
      </c>
      <c r="S52" s="16" t="s">
        <v>83</v>
      </c>
      <c r="T52" s="7">
        <v>46203</v>
      </c>
    </row>
    <row r="53" spans="1:22" ht="24.75" customHeight="1" x14ac:dyDescent="0.25">
      <c r="A53" s="3">
        <v>2026</v>
      </c>
      <c r="B53" s="4">
        <v>46174</v>
      </c>
      <c r="C53" s="4">
        <v>46203</v>
      </c>
      <c r="D53" s="2" t="s">
        <v>59</v>
      </c>
      <c r="E53" s="29" t="s">
        <v>71</v>
      </c>
      <c r="F53" s="13">
        <v>46191</v>
      </c>
      <c r="G53" s="14" t="s">
        <v>114</v>
      </c>
      <c r="H53" s="15">
        <v>98</v>
      </c>
      <c r="I53" s="14" t="s">
        <v>262</v>
      </c>
      <c r="J53" s="5">
        <v>407</v>
      </c>
      <c r="K53" s="14" t="s">
        <v>115</v>
      </c>
      <c r="L53" s="6" t="s">
        <v>67</v>
      </c>
      <c r="M53" s="5">
        <v>66055</v>
      </c>
      <c r="N53" s="2" t="s">
        <v>151</v>
      </c>
      <c r="O53" s="16" t="s">
        <v>69</v>
      </c>
      <c r="P53" s="2" t="s">
        <v>76</v>
      </c>
      <c r="Q53" s="16" t="s">
        <v>77</v>
      </c>
      <c r="S53" s="16" t="s">
        <v>83</v>
      </c>
      <c r="T53" s="7">
        <v>46203</v>
      </c>
    </row>
    <row r="54" spans="1:22" ht="24.75" customHeight="1" x14ac:dyDescent="0.25">
      <c r="A54" s="3">
        <v>2026</v>
      </c>
      <c r="B54" s="4">
        <v>46174</v>
      </c>
      <c r="C54" s="4">
        <v>46203</v>
      </c>
      <c r="D54" s="2" t="s">
        <v>59</v>
      </c>
      <c r="E54" s="29" t="s">
        <v>71</v>
      </c>
      <c r="F54" s="13">
        <v>46191</v>
      </c>
      <c r="G54" s="14" t="s">
        <v>114</v>
      </c>
      <c r="H54" s="15">
        <v>98</v>
      </c>
      <c r="I54" s="14" t="s">
        <v>262</v>
      </c>
      <c r="J54" s="5">
        <v>405</v>
      </c>
      <c r="K54" s="14" t="s">
        <v>115</v>
      </c>
      <c r="L54" s="6" t="s">
        <v>67</v>
      </c>
      <c r="M54" s="5">
        <v>66055</v>
      </c>
      <c r="N54" s="2" t="s">
        <v>152</v>
      </c>
      <c r="O54" s="16" t="s">
        <v>69</v>
      </c>
      <c r="P54" s="2" t="s">
        <v>76</v>
      </c>
      <c r="Q54" s="16" t="s">
        <v>77</v>
      </c>
      <c r="S54" s="16" t="s">
        <v>83</v>
      </c>
      <c r="T54" s="7">
        <v>46203</v>
      </c>
    </row>
    <row r="55" spans="1:22" ht="24.75" customHeight="1" x14ac:dyDescent="0.25">
      <c r="A55" s="3">
        <v>2026</v>
      </c>
      <c r="B55" s="4">
        <v>46174</v>
      </c>
      <c r="C55" s="4">
        <v>46203</v>
      </c>
      <c r="D55" s="2" t="s">
        <v>59</v>
      </c>
      <c r="E55" s="29" t="s">
        <v>71</v>
      </c>
      <c r="F55" s="13">
        <v>46191</v>
      </c>
      <c r="G55" s="14" t="s">
        <v>114</v>
      </c>
      <c r="H55" s="15">
        <v>112</v>
      </c>
      <c r="I55" s="14" t="s">
        <v>262</v>
      </c>
      <c r="J55" s="5">
        <v>403</v>
      </c>
      <c r="K55" s="14" t="s">
        <v>115</v>
      </c>
      <c r="L55" s="6" t="s">
        <v>67</v>
      </c>
      <c r="M55" s="5">
        <v>66055</v>
      </c>
      <c r="N55" s="2" t="s">
        <v>153</v>
      </c>
      <c r="O55" s="16" t="s">
        <v>69</v>
      </c>
      <c r="P55" s="2" t="s">
        <v>76</v>
      </c>
      <c r="Q55" s="16" t="s">
        <v>77</v>
      </c>
      <c r="S55" s="16" t="s">
        <v>83</v>
      </c>
      <c r="T55" s="7">
        <v>46203</v>
      </c>
    </row>
    <row r="56" spans="1:22" ht="24.75" customHeight="1" x14ac:dyDescent="0.25">
      <c r="A56" s="3">
        <v>2026</v>
      </c>
      <c r="B56" s="4">
        <v>46174</v>
      </c>
      <c r="C56" s="4">
        <v>46203</v>
      </c>
      <c r="D56" s="2" t="s">
        <v>59</v>
      </c>
      <c r="E56" s="29" t="s">
        <v>71</v>
      </c>
      <c r="F56" s="13">
        <v>46191</v>
      </c>
      <c r="G56" s="14" t="s">
        <v>114</v>
      </c>
      <c r="H56" s="15">
        <v>98</v>
      </c>
      <c r="I56" s="14" t="s">
        <v>263</v>
      </c>
      <c r="J56" s="5">
        <v>810</v>
      </c>
      <c r="K56" s="14" t="s">
        <v>115</v>
      </c>
      <c r="L56" s="6" t="s">
        <v>67</v>
      </c>
      <c r="M56" s="5">
        <v>66055</v>
      </c>
      <c r="N56" s="2" t="s">
        <v>154</v>
      </c>
      <c r="O56" s="16" t="s">
        <v>69</v>
      </c>
      <c r="P56" s="2" t="s">
        <v>76</v>
      </c>
      <c r="Q56" s="16" t="s">
        <v>77</v>
      </c>
      <c r="S56" s="16" t="s">
        <v>83</v>
      </c>
      <c r="T56" s="7">
        <v>46203</v>
      </c>
    </row>
    <row r="57" spans="1:22" ht="24.75" customHeight="1" x14ac:dyDescent="0.25">
      <c r="A57" s="3">
        <v>2026</v>
      </c>
      <c r="B57" s="4">
        <v>46174</v>
      </c>
      <c r="C57" s="4">
        <v>46203</v>
      </c>
      <c r="D57" s="2" t="s">
        <v>59</v>
      </c>
      <c r="E57" s="10" t="s">
        <v>72</v>
      </c>
      <c r="F57" s="13">
        <v>46161</v>
      </c>
      <c r="G57" s="14" t="s">
        <v>326</v>
      </c>
      <c r="H57" s="15">
        <v>190173.74</v>
      </c>
      <c r="I57" s="14" t="s">
        <v>267</v>
      </c>
      <c r="J57" s="5">
        <v>4001</v>
      </c>
      <c r="K57" s="14" t="s">
        <v>65</v>
      </c>
      <c r="L57" s="6" t="s">
        <v>67</v>
      </c>
      <c r="M57" s="5">
        <v>66055</v>
      </c>
      <c r="N57" s="17" t="s">
        <v>161</v>
      </c>
      <c r="O57" s="16" t="s">
        <v>68</v>
      </c>
      <c r="P57" s="2" t="s">
        <v>76</v>
      </c>
      <c r="Q57" s="16" t="s">
        <v>268</v>
      </c>
      <c r="S57" s="16" t="s">
        <v>83</v>
      </c>
      <c r="T57" s="7">
        <v>46203</v>
      </c>
      <c r="V57" s="9"/>
    </row>
    <row r="58" spans="1:22" ht="24.75" customHeight="1" x14ac:dyDescent="0.25">
      <c r="A58" s="3">
        <v>2026</v>
      </c>
      <c r="B58" s="4">
        <v>46174</v>
      </c>
      <c r="C58" s="4">
        <v>46203</v>
      </c>
      <c r="D58" s="2" t="s">
        <v>59</v>
      </c>
      <c r="E58" s="10" t="s">
        <v>72</v>
      </c>
      <c r="F58" s="13">
        <v>46148</v>
      </c>
      <c r="G58" s="14" t="s">
        <v>327</v>
      </c>
      <c r="H58" s="15">
        <v>1227.82</v>
      </c>
      <c r="I58" s="14" t="s">
        <v>257</v>
      </c>
      <c r="K58" s="14" t="s">
        <v>163</v>
      </c>
      <c r="L58" s="6" t="s">
        <v>67</v>
      </c>
      <c r="M58" s="5">
        <v>66055</v>
      </c>
      <c r="N58" s="2" t="s">
        <v>162</v>
      </c>
      <c r="O58" s="16" t="s">
        <v>68</v>
      </c>
      <c r="P58" s="2" t="s">
        <v>76</v>
      </c>
      <c r="Q58" s="16" t="s">
        <v>79</v>
      </c>
      <c r="S58" s="16" t="s">
        <v>83</v>
      </c>
      <c r="T58" s="7">
        <v>46203</v>
      </c>
      <c r="U58" s="8" t="s">
        <v>84</v>
      </c>
      <c r="V58" s="11"/>
    </row>
    <row r="59" spans="1:22" ht="24.75" customHeight="1" x14ac:dyDescent="0.25">
      <c r="A59" s="3">
        <v>2026</v>
      </c>
      <c r="B59" s="4">
        <v>46174</v>
      </c>
      <c r="C59" s="4">
        <v>46203</v>
      </c>
      <c r="D59" s="2" t="s">
        <v>59</v>
      </c>
      <c r="E59" s="10" t="s">
        <v>72</v>
      </c>
      <c r="F59" s="13">
        <v>46141</v>
      </c>
      <c r="G59" s="14" t="s">
        <v>328</v>
      </c>
      <c r="H59" s="15">
        <v>319.8</v>
      </c>
      <c r="I59" s="14" t="s">
        <v>269</v>
      </c>
      <c r="J59" s="5">
        <v>100</v>
      </c>
      <c r="K59" s="14" t="s">
        <v>165</v>
      </c>
      <c r="L59" s="6" t="s">
        <v>67</v>
      </c>
      <c r="M59" s="5">
        <v>66055</v>
      </c>
      <c r="N59" s="2" t="s">
        <v>164</v>
      </c>
      <c r="O59" s="16" t="s">
        <v>68</v>
      </c>
      <c r="P59" s="2" t="s">
        <v>76</v>
      </c>
      <c r="Q59" s="16" t="s">
        <v>166</v>
      </c>
      <c r="S59" s="16" t="s">
        <v>83</v>
      </c>
      <c r="T59" s="7">
        <v>46203</v>
      </c>
      <c r="V59" s="11"/>
    </row>
    <row r="60" spans="1:22" ht="24.75" customHeight="1" x14ac:dyDescent="0.25">
      <c r="A60" s="3">
        <v>2026</v>
      </c>
      <c r="B60" s="4">
        <v>46174</v>
      </c>
      <c r="C60" s="4">
        <v>46203</v>
      </c>
      <c r="D60" s="2" t="s">
        <v>59</v>
      </c>
      <c r="E60" s="10" t="s">
        <v>72</v>
      </c>
      <c r="F60" s="13">
        <v>46156</v>
      </c>
      <c r="G60" s="14" t="s">
        <v>168</v>
      </c>
      <c r="H60" s="15">
        <v>433.62</v>
      </c>
      <c r="I60" s="14" t="s">
        <v>270</v>
      </c>
      <c r="K60" s="14" t="s">
        <v>115</v>
      </c>
      <c r="L60" s="6" t="s">
        <v>67</v>
      </c>
      <c r="M60" s="5">
        <v>66055</v>
      </c>
      <c r="N60" s="2" t="s">
        <v>167</v>
      </c>
      <c r="O60" s="16" t="s">
        <v>68</v>
      </c>
      <c r="P60" s="2" t="s">
        <v>78</v>
      </c>
      <c r="Q60" s="16" t="s">
        <v>271</v>
      </c>
      <c r="S60" s="16" t="s">
        <v>83</v>
      </c>
      <c r="T60" s="7">
        <v>46203</v>
      </c>
      <c r="U60" s="8" t="s">
        <v>84</v>
      </c>
      <c r="V60" s="11"/>
    </row>
    <row r="61" spans="1:22" ht="24.75" customHeight="1" x14ac:dyDescent="0.25">
      <c r="A61" s="3">
        <v>2026</v>
      </c>
      <c r="B61" s="4">
        <v>46174</v>
      </c>
      <c r="C61" s="4">
        <v>46203</v>
      </c>
      <c r="D61" s="2" t="s">
        <v>59</v>
      </c>
      <c r="E61" s="10" t="s">
        <v>72</v>
      </c>
      <c r="F61" s="13">
        <v>46161</v>
      </c>
      <c r="G61" s="14" t="s">
        <v>329</v>
      </c>
      <c r="H61" s="15">
        <v>8146.82</v>
      </c>
      <c r="I61" s="14" t="s">
        <v>272</v>
      </c>
      <c r="K61" s="14" t="s">
        <v>65</v>
      </c>
      <c r="L61" s="6" t="s">
        <v>67</v>
      </c>
      <c r="M61" s="5">
        <v>66055</v>
      </c>
      <c r="N61" s="2" t="s">
        <v>169</v>
      </c>
      <c r="O61" s="16" t="s">
        <v>68</v>
      </c>
      <c r="P61" s="2" t="s">
        <v>78</v>
      </c>
      <c r="Q61" s="16" t="s">
        <v>170</v>
      </c>
      <c r="S61" s="16" t="s">
        <v>83</v>
      </c>
      <c r="T61" s="7">
        <v>46203</v>
      </c>
      <c r="U61" s="8" t="s">
        <v>84</v>
      </c>
      <c r="V61" s="11"/>
    </row>
    <row r="62" spans="1:22" ht="24.75" customHeight="1" x14ac:dyDescent="0.25">
      <c r="A62" s="3">
        <v>2026</v>
      </c>
      <c r="B62" s="4">
        <v>46174</v>
      </c>
      <c r="C62" s="4">
        <v>46203</v>
      </c>
      <c r="D62" s="2" t="s">
        <v>59</v>
      </c>
      <c r="E62" s="10" t="s">
        <v>72</v>
      </c>
      <c r="F62" s="21">
        <v>46171</v>
      </c>
      <c r="G62" s="14" t="s">
        <v>330</v>
      </c>
      <c r="H62" s="15">
        <v>90</v>
      </c>
      <c r="I62" s="14" t="s">
        <v>273</v>
      </c>
      <c r="K62" s="14" t="s">
        <v>172</v>
      </c>
      <c r="L62" s="6" t="s">
        <v>67</v>
      </c>
      <c r="M62" s="5">
        <v>66055</v>
      </c>
      <c r="N62" s="2" t="s">
        <v>171</v>
      </c>
      <c r="O62" s="16" t="s">
        <v>68</v>
      </c>
      <c r="P62" s="2" t="s">
        <v>78</v>
      </c>
      <c r="Q62" s="16" t="s">
        <v>173</v>
      </c>
      <c r="S62" s="16" t="s">
        <v>83</v>
      </c>
      <c r="T62" s="7">
        <v>46203</v>
      </c>
      <c r="U62" s="8" t="s">
        <v>84</v>
      </c>
      <c r="V62" s="11"/>
    </row>
    <row r="63" spans="1:22" ht="24.75" customHeight="1" x14ac:dyDescent="0.25">
      <c r="A63" s="3">
        <v>2026</v>
      </c>
      <c r="B63" s="4">
        <v>46174</v>
      </c>
      <c r="C63" s="4">
        <v>46203</v>
      </c>
      <c r="D63" s="2" t="s">
        <v>59</v>
      </c>
      <c r="E63" s="10" t="s">
        <v>72</v>
      </c>
      <c r="F63" s="21">
        <v>46167</v>
      </c>
      <c r="G63" s="14" t="s">
        <v>175</v>
      </c>
      <c r="H63" s="18">
        <v>1687.5530000000001</v>
      </c>
      <c r="I63" s="14" t="s">
        <v>274</v>
      </c>
      <c r="K63" s="14" t="s">
        <v>176</v>
      </c>
      <c r="L63" s="6" t="s">
        <v>67</v>
      </c>
      <c r="M63" s="5">
        <v>66055</v>
      </c>
      <c r="N63" s="2" t="s">
        <v>174</v>
      </c>
      <c r="O63" s="16" t="s">
        <v>68</v>
      </c>
      <c r="P63" s="2" t="s">
        <v>76</v>
      </c>
      <c r="Q63" s="16" t="s">
        <v>275</v>
      </c>
      <c r="S63" s="16" t="s">
        <v>83</v>
      </c>
      <c r="T63" s="7">
        <v>46203</v>
      </c>
      <c r="U63" s="8" t="s">
        <v>354</v>
      </c>
      <c r="V63" s="11"/>
    </row>
    <row r="64" spans="1:22" ht="24.75" customHeight="1" x14ac:dyDescent="0.25">
      <c r="A64" s="3">
        <v>2026</v>
      </c>
      <c r="B64" s="4">
        <v>46174</v>
      </c>
      <c r="C64" s="4">
        <v>46203</v>
      </c>
      <c r="D64" s="2" t="s">
        <v>59</v>
      </c>
      <c r="E64" s="10" t="s">
        <v>72</v>
      </c>
      <c r="F64" s="21">
        <v>46165</v>
      </c>
      <c r="G64" s="14" t="s">
        <v>178</v>
      </c>
      <c r="H64" s="15">
        <v>2400</v>
      </c>
      <c r="I64" s="14" t="s">
        <v>276</v>
      </c>
      <c r="K64" s="20" t="s">
        <v>103</v>
      </c>
      <c r="L64" s="6" t="s">
        <v>67</v>
      </c>
      <c r="M64" s="5">
        <v>66055</v>
      </c>
      <c r="N64" s="17" t="s">
        <v>177</v>
      </c>
      <c r="O64" s="16" t="s">
        <v>68</v>
      </c>
      <c r="P64" s="2" t="s">
        <v>76</v>
      </c>
      <c r="Q64" s="16" t="s">
        <v>179</v>
      </c>
      <c r="S64" s="16" t="s">
        <v>83</v>
      </c>
      <c r="T64" s="7">
        <v>46203</v>
      </c>
      <c r="U64" s="8" t="s">
        <v>354</v>
      </c>
      <c r="V64" s="11"/>
    </row>
    <row r="65" spans="1:22" ht="24.75" customHeight="1" x14ac:dyDescent="0.25">
      <c r="A65" s="3">
        <v>2026</v>
      </c>
      <c r="B65" s="4">
        <v>46174</v>
      </c>
      <c r="C65" s="4">
        <v>46203</v>
      </c>
      <c r="D65" s="2" t="s">
        <v>59</v>
      </c>
      <c r="E65" s="10" t="s">
        <v>72</v>
      </c>
      <c r="F65" s="21">
        <v>46167</v>
      </c>
      <c r="G65" s="14" t="s">
        <v>331</v>
      </c>
      <c r="H65" s="15">
        <v>195.86</v>
      </c>
      <c r="I65" s="14" t="s">
        <v>277</v>
      </c>
      <c r="J65" s="5">
        <v>161</v>
      </c>
      <c r="K65" s="14" t="s">
        <v>93</v>
      </c>
      <c r="L65" s="6" t="s">
        <v>67</v>
      </c>
      <c r="M65" s="5">
        <v>66055</v>
      </c>
      <c r="N65" s="2" t="s">
        <v>180</v>
      </c>
      <c r="O65" s="16" t="s">
        <v>68</v>
      </c>
      <c r="P65" s="2" t="s">
        <v>76</v>
      </c>
      <c r="Q65" s="16" t="s">
        <v>181</v>
      </c>
      <c r="S65" s="16" t="s">
        <v>83</v>
      </c>
      <c r="T65" s="7">
        <v>46203</v>
      </c>
      <c r="V65" s="11"/>
    </row>
    <row r="66" spans="1:22" ht="24.75" customHeight="1" x14ac:dyDescent="0.25">
      <c r="A66" s="3">
        <v>2026</v>
      </c>
      <c r="B66" s="4">
        <v>46174</v>
      </c>
      <c r="C66" s="4">
        <v>46203</v>
      </c>
      <c r="D66" s="2" t="s">
        <v>59</v>
      </c>
      <c r="E66" s="10" t="s">
        <v>72</v>
      </c>
      <c r="F66" s="13">
        <v>46174</v>
      </c>
      <c r="G66" s="14" t="s">
        <v>332</v>
      </c>
      <c r="H66" s="15" t="s">
        <v>183</v>
      </c>
      <c r="I66" s="14" t="s">
        <v>278</v>
      </c>
      <c r="K66" s="14" t="s">
        <v>81</v>
      </c>
      <c r="L66" s="6" t="s">
        <v>67</v>
      </c>
      <c r="M66" s="5">
        <v>66055</v>
      </c>
      <c r="N66" s="2" t="s">
        <v>182</v>
      </c>
      <c r="O66" s="16" t="s">
        <v>68</v>
      </c>
      <c r="P66" s="2" t="s">
        <v>76</v>
      </c>
      <c r="Q66" s="16" t="s">
        <v>279</v>
      </c>
      <c r="S66" s="16" t="s">
        <v>83</v>
      </c>
      <c r="T66" s="7">
        <v>46203</v>
      </c>
      <c r="U66" s="8" t="s">
        <v>354</v>
      </c>
      <c r="V66" s="11"/>
    </row>
    <row r="67" spans="1:22" ht="24.75" customHeight="1" x14ac:dyDescent="0.25">
      <c r="A67" s="3">
        <v>2026</v>
      </c>
      <c r="B67" s="4">
        <v>46174</v>
      </c>
      <c r="C67" s="4">
        <v>46203</v>
      </c>
      <c r="D67" s="2" t="s">
        <v>59</v>
      </c>
      <c r="E67" s="10" t="s">
        <v>72</v>
      </c>
      <c r="F67" s="13">
        <v>46174</v>
      </c>
      <c r="G67" s="22" t="s">
        <v>333</v>
      </c>
      <c r="H67" s="15">
        <v>315</v>
      </c>
      <c r="I67" s="14" t="s">
        <v>185</v>
      </c>
      <c r="K67" s="14" t="s">
        <v>186</v>
      </c>
      <c r="L67" s="6" t="s">
        <v>67</v>
      </c>
      <c r="M67" s="5">
        <v>66055</v>
      </c>
      <c r="N67" s="2" t="s">
        <v>184</v>
      </c>
      <c r="O67" s="16" t="s">
        <v>187</v>
      </c>
      <c r="P67" s="2" t="s">
        <v>78</v>
      </c>
      <c r="Q67" s="16" t="s">
        <v>188</v>
      </c>
      <c r="S67" s="16" t="s">
        <v>83</v>
      </c>
      <c r="T67" s="7">
        <v>46203</v>
      </c>
      <c r="U67" s="8" t="s">
        <v>84</v>
      </c>
      <c r="V67" s="11"/>
    </row>
    <row r="68" spans="1:22" ht="24.75" customHeight="1" x14ac:dyDescent="0.25">
      <c r="A68" s="3">
        <v>2026</v>
      </c>
      <c r="B68" s="4">
        <v>46174</v>
      </c>
      <c r="C68" s="4">
        <v>46203</v>
      </c>
      <c r="D68" s="2" t="s">
        <v>59</v>
      </c>
      <c r="E68" s="10" t="s">
        <v>72</v>
      </c>
      <c r="F68" s="13">
        <v>46174</v>
      </c>
      <c r="G68" s="14" t="s">
        <v>334</v>
      </c>
      <c r="H68" s="18">
        <v>458.99900000000002</v>
      </c>
      <c r="I68" s="14" t="s">
        <v>82</v>
      </c>
      <c r="J68" s="5">
        <v>228</v>
      </c>
      <c r="K68" s="14" t="s">
        <v>89</v>
      </c>
      <c r="L68" s="6" t="s">
        <v>67</v>
      </c>
      <c r="M68" s="5">
        <v>66055</v>
      </c>
      <c r="N68" s="2" t="s">
        <v>189</v>
      </c>
      <c r="O68" s="16" t="s">
        <v>68</v>
      </c>
      <c r="P68" s="2" t="s">
        <v>78</v>
      </c>
      <c r="Q68" s="16" t="s">
        <v>190</v>
      </c>
      <c r="S68" s="16" t="s">
        <v>83</v>
      </c>
      <c r="T68" s="7">
        <v>46203</v>
      </c>
      <c r="V68" s="11"/>
    </row>
    <row r="69" spans="1:22" ht="24.75" customHeight="1" x14ac:dyDescent="0.25">
      <c r="A69" s="3">
        <v>2026</v>
      </c>
      <c r="B69" s="4">
        <v>46174</v>
      </c>
      <c r="C69" s="4">
        <v>46203</v>
      </c>
      <c r="D69" s="2" t="s">
        <v>59</v>
      </c>
      <c r="E69" s="10" t="s">
        <v>72</v>
      </c>
      <c r="F69" s="13">
        <v>46181</v>
      </c>
      <c r="G69" s="14" t="s">
        <v>192</v>
      </c>
      <c r="H69" s="15">
        <v>499</v>
      </c>
      <c r="I69" s="14" t="s">
        <v>280</v>
      </c>
      <c r="J69" s="5">
        <v>902</v>
      </c>
      <c r="K69" s="14" t="s">
        <v>74</v>
      </c>
      <c r="L69" s="6" t="s">
        <v>67</v>
      </c>
      <c r="M69" s="5">
        <v>66055</v>
      </c>
      <c r="N69" s="2" t="s">
        <v>191</v>
      </c>
      <c r="O69" s="16" t="s">
        <v>193</v>
      </c>
      <c r="P69" s="2" t="s">
        <v>76</v>
      </c>
      <c r="Q69" s="16" t="s">
        <v>194</v>
      </c>
      <c r="S69" s="16" t="s">
        <v>83</v>
      </c>
      <c r="T69" s="7">
        <v>46203</v>
      </c>
      <c r="V69" s="11"/>
    </row>
    <row r="70" spans="1:22" ht="24.75" customHeight="1" x14ac:dyDescent="0.25">
      <c r="A70" s="3">
        <v>2026</v>
      </c>
      <c r="B70" s="4">
        <v>46174</v>
      </c>
      <c r="C70" s="4">
        <v>46203</v>
      </c>
      <c r="D70" s="2" t="s">
        <v>59</v>
      </c>
      <c r="E70" s="10" t="s">
        <v>72</v>
      </c>
      <c r="F70" s="21">
        <v>46171</v>
      </c>
      <c r="G70" s="14" t="s">
        <v>335</v>
      </c>
      <c r="H70" s="15">
        <v>160</v>
      </c>
      <c r="I70" s="14" t="s">
        <v>281</v>
      </c>
      <c r="K70" s="14" t="s">
        <v>70</v>
      </c>
      <c r="L70" s="6" t="s">
        <v>67</v>
      </c>
      <c r="M70" s="5">
        <v>66055</v>
      </c>
      <c r="N70" s="2" t="s">
        <v>195</v>
      </c>
      <c r="O70" s="16" t="s">
        <v>68</v>
      </c>
      <c r="P70" s="2" t="s">
        <v>78</v>
      </c>
      <c r="Q70" s="16" t="s">
        <v>85</v>
      </c>
      <c r="S70" s="16" t="s">
        <v>83</v>
      </c>
      <c r="T70" s="7">
        <v>46203</v>
      </c>
      <c r="U70" s="8" t="s">
        <v>84</v>
      </c>
      <c r="V70" s="11"/>
    </row>
    <row r="71" spans="1:22" ht="24.75" customHeight="1" x14ac:dyDescent="0.25">
      <c r="A71" s="3">
        <v>2026</v>
      </c>
      <c r="B71" s="4">
        <v>46174</v>
      </c>
      <c r="C71" s="4">
        <v>46203</v>
      </c>
      <c r="D71" s="2" t="s">
        <v>59</v>
      </c>
      <c r="E71" s="10" t="s">
        <v>72</v>
      </c>
      <c r="F71" s="21">
        <v>46171</v>
      </c>
      <c r="G71" s="14" t="s">
        <v>197</v>
      </c>
      <c r="H71" s="15">
        <v>1750</v>
      </c>
      <c r="I71" s="14" t="s">
        <v>282</v>
      </c>
      <c r="K71" s="14" t="s">
        <v>198</v>
      </c>
      <c r="L71" s="6" t="s">
        <v>67</v>
      </c>
      <c r="M71" s="5">
        <v>66055</v>
      </c>
      <c r="N71" s="2" t="s">
        <v>196</v>
      </c>
      <c r="O71" s="16" t="s">
        <v>68</v>
      </c>
      <c r="P71" s="2" t="s">
        <v>78</v>
      </c>
      <c r="Q71" s="16" t="s">
        <v>79</v>
      </c>
      <c r="S71" s="16" t="s">
        <v>83</v>
      </c>
      <c r="T71" s="7">
        <v>46203</v>
      </c>
      <c r="U71" s="8" t="s">
        <v>84</v>
      </c>
      <c r="V71" s="11"/>
    </row>
    <row r="72" spans="1:22" ht="24.75" customHeight="1" x14ac:dyDescent="0.25">
      <c r="A72" s="3">
        <v>2026</v>
      </c>
      <c r="B72" s="4">
        <v>46174</v>
      </c>
      <c r="C72" s="4">
        <v>46203</v>
      </c>
      <c r="D72" s="2" t="s">
        <v>59</v>
      </c>
      <c r="E72" s="10" t="s">
        <v>72</v>
      </c>
      <c r="F72" s="21">
        <v>46164</v>
      </c>
      <c r="G72" s="14" t="s">
        <v>336</v>
      </c>
      <c r="H72" s="15">
        <v>158</v>
      </c>
      <c r="I72" s="14" t="s">
        <v>283</v>
      </c>
      <c r="J72" s="5">
        <v>1306</v>
      </c>
      <c r="K72" s="14" t="s">
        <v>200</v>
      </c>
      <c r="L72" s="6" t="s">
        <v>67</v>
      </c>
      <c r="M72" s="5">
        <v>66055</v>
      </c>
      <c r="N72" s="2" t="s">
        <v>199</v>
      </c>
      <c r="O72" s="16" t="s">
        <v>68</v>
      </c>
      <c r="P72" s="2" t="s">
        <v>78</v>
      </c>
      <c r="Q72" s="16" t="s">
        <v>85</v>
      </c>
      <c r="S72" s="16" t="s">
        <v>83</v>
      </c>
      <c r="T72" s="7">
        <v>46203</v>
      </c>
      <c r="U72" s="8"/>
      <c r="V72" s="11"/>
    </row>
    <row r="73" spans="1:22" ht="24.75" customHeight="1" x14ac:dyDescent="0.25">
      <c r="A73" s="3">
        <v>2026</v>
      </c>
      <c r="B73" s="4">
        <v>46174</v>
      </c>
      <c r="C73" s="4">
        <v>46203</v>
      </c>
      <c r="D73" s="2" t="s">
        <v>59</v>
      </c>
      <c r="E73" s="10" t="s">
        <v>72</v>
      </c>
      <c r="F73" s="21">
        <v>46171</v>
      </c>
      <c r="G73" s="14" t="s">
        <v>337</v>
      </c>
      <c r="H73" s="15">
        <v>509</v>
      </c>
      <c r="I73" s="14" t="s">
        <v>284</v>
      </c>
      <c r="J73" s="5">
        <v>608</v>
      </c>
      <c r="K73" s="14" t="s">
        <v>202</v>
      </c>
      <c r="L73" s="6" t="s">
        <v>67</v>
      </c>
      <c r="M73" s="5">
        <v>66055</v>
      </c>
      <c r="N73" s="2" t="s">
        <v>201</v>
      </c>
      <c r="O73" s="16" t="s">
        <v>68</v>
      </c>
      <c r="P73" s="2" t="s">
        <v>76</v>
      </c>
      <c r="Q73" s="16" t="s">
        <v>203</v>
      </c>
      <c r="S73" s="16" t="s">
        <v>83</v>
      </c>
      <c r="T73" s="7">
        <v>46203</v>
      </c>
      <c r="V73" s="11"/>
    </row>
    <row r="74" spans="1:22" ht="24.75" customHeight="1" x14ac:dyDescent="0.25">
      <c r="A74" s="3">
        <v>2026</v>
      </c>
      <c r="B74" s="4">
        <v>46174</v>
      </c>
      <c r="C74" s="4">
        <v>46203</v>
      </c>
      <c r="D74" s="2" t="s">
        <v>59</v>
      </c>
      <c r="E74" s="10" t="s">
        <v>72</v>
      </c>
      <c r="F74" s="21">
        <v>46164</v>
      </c>
      <c r="G74" s="14" t="s">
        <v>338</v>
      </c>
      <c r="H74" s="15">
        <v>141.25</v>
      </c>
      <c r="I74" s="14" t="s">
        <v>285</v>
      </c>
      <c r="J74" s="5">
        <v>194</v>
      </c>
      <c r="K74" s="14" t="s">
        <v>205</v>
      </c>
      <c r="L74" s="6" t="s">
        <v>67</v>
      </c>
      <c r="M74" s="5">
        <v>66055</v>
      </c>
      <c r="N74" s="2" t="s">
        <v>204</v>
      </c>
      <c r="O74" s="16" t="s">
        <v>68</v>
      </c>
      <c r="P74" s="2" t="s">
        <v>76</v>
      </c>
      <c r="Q74" s="16" t="s">
        <v>85</v>
      </c>
      <c r="S74" s="16" t="s">
        <v>83</v>
      </c>
      <c r="T74" s="7">
        <v>46203</v>
      </c>
      <c r="V74" s="11"/>
    </row>
    <row r="75" spans="1:22" ht="24.75" customHeight="1" x14ac:dyDescent="0.25">
      <c r="A75" s="3">
        <v>2026</v>
      </c>
      <c r="B75" s="4">
        <v>46174</v>
      </c>
      <c r="C75" s="4">
        <v>46203</v>
      </c>
      <c r="D75" s="2" t="s">
        <v>59</v>
      </c>
      <c r="E75" s="10" t="s">
        <v>72</v>
      </c>
      <c r="F75" s="21">
        <v>46195</v>
      </c>
      <c r="G75" s="14" t="s">
        <v>339</v>
      </c>
      <c r="H75" s="15">
        <v>4676.3500000000004</v>
      </c>
      <c r="I75" s="14" t="s">
        <v>286</v>
      </c>
      <c r="K75" s="14" t="s">
        <v>65</v>
      </c>
      <c r="L75" s="6" t="s">
        <v>67</v>
      </c>
      <c r="M75" s="5">
        <v>66055</v>
      </c>
      <c r="N75" s="2" t="s">
        <v>206</v>
      </c>
      <c r="O75" s="16" t="s">
        <v>68</v>
      </c>
      <c r="P75" s="2" t="s">
        <v>78</v>
      </c>
      <c r="Q75" s="16" t="s">
        <v>207</v>
      </c>
      <c r="S75" s="16" t="s">
        <v>83</v>
      </c>
      <c r="T75" s="7">
        <v>46203</v>
      </c>
      <c r="U75" s="8" t="s">
        <v>84</v>
      </c>
      <c r="V75" s="11"/>
    </row>
    <row r="76" spans="1:22" ht="24.75" customHeight="1" x14ac:dyDescent="0.25">
      <c r="A76" s="3">
        <v>2026</v>
      </c>
      <c r="B76" s="4">
        <v>46174</v>
      </c>
      <c r="C76" s="4">
        <v>46203</v>
      </c>
      <c r="D76" s="2" t="s">
        <v>59</v>
      </c>
      <c r="E76" s="10" t="s">
        <v>210</v>
      </c>
      <c r="F76" s="21">
        <v>46177</v>
      </c>
      <c r="G76" s="23" t="s">
        <v>155</v>
      </c>
      <c r="H76" s="24">
        <v>4333.6970000000001</v>
      </c>
      <c r="I76" s="23" t="s">
        <v>156</v>
      </c>
      <c r="K76" s="23" t="s">
        <v>157</v>
      </c>
      <c r="L76" s="6" t="s">
        <v>67</v>
      </c>
      <c r="M76" s="5">
        <v>66055</v>
      </c>
      <c r="N76" s="25" t="s">
        <v>208</v>
      </c>
      <c r="O76" s="16" t="s">
        <v>209</v>
      </c>
      <c r="P76" s="2" t="s">
        <v>76</v>
      </c>
      <c r="Q76" s="16" t="s">
        <v>77</v>
      </c>
      <c r="S76" s="16" t="s">
        <v>83</v>
      </c>
      <c r="T76" s="7">
        <v>46203</v>
      </c>
      <c r="U76" s="12" t="s">
        <v>158</v>
      </c>
      <c r="V76" s="11"/>
    </row>
    <row r="77" spans="1:22" ht="24.75" customHeight="1" x14ac:dyDescent="0.25">
      <c r="A77" s="3">
        <v>2026</v>
      </c>
      <c r="B77" s="4">
        <v>46174</v>
      </c>
      <c r="C77" s="4">
        <v>46203</v>
      </c>
      <c r="D77" s="2" t="s">
        <v>59</v>
      </c>
      <c r="E77" s="10" t="s">
        <v>64</v>
      </c>
      <c r="F77" s="13">
        <v>46175</v>
      </c>
      <c r="G77" s="14" t="s">
        <v>340</v>
      </c>
      <c r="H77" s="15">
        <v>85.89</v>
      </c>
      <c r="I77" s="14" t="s">
        <v>287</v>
      </c>
      <c r="J77" s="5">
        <v>100</v>
      </c>
      <c r="K77" s="14" t="s">
        <v>212</v>
      </c>
      <c r="L77" s="6" t="s">
        <v>67</v>
      </c>
      <c r="M77" s="5">
        <v>66055</v>
      </c>
      <c r="N77" s="2" t="s">
        <v>211</v>
      </c>
      <c r="O77" s="16" t="s">
        <v>75</v>
      </c>
      <c r="P77" s="2" t="s">
        <v>76</v>
      </c>
      <c r="Q77" s="16" t="s">
        <v>288</v>
      </c>
      <c r="S77" s="16" t="s">
        <v>83</v>
      </c>
      <c r="T77" s="7">
        <v>46203</v>
      </c>
      <c r="V77" s="11"/>
    </row>
    <row r="78" spans="1:22" ht="24.75" customHeight="1" x14ac:dyDescent="0.25">
      <c r="A78" s="3">
        <v>2026</v>
      </c>
      <c r="B78" s="4">
        <v>46174</v>
      </c>
      <c r="C78" s="4">
        <v>46203</v>
      </c>
      <c r="D78" s="2" t="s">
        <v>59</v>
      </c>
      <c r="E78" s="10" t="s">
        <v>64</v>
      </c>
      <c r="F78" s="13">
        <v>46161</v>
      </c>
      <c r="G78" s="26" t="s">
        <v>214</v>
      </c>
      <c r="H78" s="15">
        <v>90</v>
      </c>
      <c r="I78" s="14" t="s">
        <v>289</v>
      </c>
      <c r="J78" s="5">
        <v>149</v>
      </c>
      <c r="K78" s="14" t="s">
        <v>93</v>
      </c>
      <c r="L78" s="6" t="s">
        <v>67</v>
      </c>
      <c r="M78" s="5">
        <v>66055</v>
      </c>
      <c r="N78" s="17" t="s">
        <v>213</v>
      </c>
      <c r="O78" s="16" t="s">
        <v>68</v>
      </c>
      <c r="P78" s="2" t="s">
        <v>76</v>
      </c>
      <c r="Q78" s="16" t="s">
        <v>290</v>
      </c>
      <c r="S78" s="16" t="s">
        <v>83</v>
      </c>
      <c r="T78" s="7">
        <v>46203</v>
      </c>
      <c r="V78" s="9"/>
    </row>
    <row r="79" spans="1:22" ht="24.75" customHeight="1" x14ac:dyDescent="0.25">
      <c r="A79" s="3">
        <v>2026</v>
      </c>
      <c r="B79" s="4">
        <v>46174</v>
      </c>
      <c r="C79" s="4">
        <v>46203</v>
      </c>
      <c r="D79" s="2" t="s">
        <v>59</v>
      </c>
      <c r="E79" s="10" t="s">
        <v>64</v>
      </c>
      <c r="F79" s="13">
        <v>46161</v>
      </c>
      <c r="G79" s="14" t="s">
        <v>341</v>
      </c>
      <c r="H79" s="15">
        <v>150.49</v>
      </c>
      <c r="I79" s="14" t="s">
        <v>291</v>
      </c>
      <c r="J79" s="5">
        <v>432</v>
      </c>
      <c r="K79" s="14" t="s">
        <v>216</v>
      </c>
      <c r="L79" s="6" t="s">
        <v>67</v>
      </c>
      <c r="M79" s="5">
        <v>66055</v>
      </c>
      <c r="N79" s="17" t="s">
        <v>215</v>
      </c>
      <c r="O79" s="16" t="s">
        <v>75</v>
      </c>
      <c r="P79" s="2" t="s">
        <v>76</v>
      </c>
      <c r="Q79" s="16" t="s">
        <v>292</v>
      </c>
      <c r="S79" s="16" t="s">
        <v>83</v>
      </c>
      <c r="T79" s="7">
        <v>46203</v>
      </c>
      <c r="V79" s="11"/>
    </row>
    <row r="80" spans="1:22" ht="24.75" customHeight="1" x14ac:dyDescent="0.25">
      <c r="A80" s="3">
        <v>2026</v>
      </c>
      <c r="B80" s="4">
        <v>46174</v>
      </c>
      <c r="C80" s="4">
        <v>46203</v>
      </c>
      <c r="D80" s="2" t="s">
        <v>59</v>
      </c>
      <c r="E80" s="10" t="s">
        <v>64</v>
      </c>
      <c r="F80" s="13">
        <v>46161</v>
      </c>
      <c r="G80" s="14" t="s">
        <v>342</v>
      </c>
      <c r="H80" s="15">
        <v>41.94</v>
      </c>
      <c r="I80" s="14" t="s">
        <v>293</v>
      </c>
      <c r="J80" s="5">
        <v>301</v>
      </c>
      <c r="K80" s="14" t="s">
        <v>65</v>
      </c>
      <c r="L80" s="6" t="s">
        <v>67</v>
      </c>
      <c r="M80" s="5">
        <v>66055</v>
      </c>
      <c r="N80" s="17" t="s">
        <v>217</v>
      </c>
      <c r="O80" s="16" t="s">
        <v>75</v>
      </c>
      <c r="P80" s="2" t="s">
        <v>76</v>
      </c>
      <c r="Q80" s="16" t="s">
        <v>294</v>
      </c>
      <c r="S80" s="16" t="s">
        <v>83</v>
      </c>
      <c r="T80" s="7">
        <v>46203</v>
      </c>
      <c r="V80" s="11"/>
    </row>
    <row r="81" spans="1:22" ht="24.75" customHeight="1" x14ac:dyDescent="0.25">
      <c r="A81" s="3">
        <v>2026</v>
      </c>
      <c r="B81" s="4">
        <v>46174</v>
      </c>
      <c r="C81" s="4">
        <v>46203</v>
      </c>
      <c r="D81" s="2" t="s">
        <v>59</v>
      </c>
      <c r="E81" s="10" t="s">
        <v>64</v>
      </c>
      <c r="F81" s="13">
        <v>46161</v>
      </c>
      <c r="G81" s="14" t="s">
        <v>219</v>
      </c>
      <c r="H81" s="15">
        <v>90</v>
      </c>
      <c r="I81" s="14" t="s">
        <v>295</v>
      </c>
      <c r="J81" s="5">
        <v>263</v>
      </c>
      <c r="K81" s="14" t="s">
        <v>93</v>
      </c>
      <c r="L81" s="6" t="s">
        <v>67</v>
      </c>
      <c r="M81" s="5">
        <v>66055</v>
      </c>
      <c r="N81" s="17" t="s">
        <v>218</v>
      </c>
      <c r="O81" s="16" t="s">
        <v>75</v>
      </c>
      <c r="P81" s="2" t="s">
        <v>76</v>
      </c>
      <c r="Q81" s="16" t="s">
        <v>296</v>
      </c>
      <c r="S81" s="16" t="s">
        <v>83</v>
      </c>
      <c r="T81" s="7">
        <v>46203</v>
      </c>
      <c r="V81" s="11"/>
    </row>
    <row r="82" spans="1:22" ht="24.75" customHeight="1" x14ac:dyDescent="0.25">
      <c r="A82" s="3">
        <v>2026</v>
      </c>
      <c r="B82" s="4">
        <v>46174</v>
      </c>
      <c r="C82" s="4">
        <v>46203</v>
      </c>
      <c r="D82" s="2" t="s">
        <v>59</v>
      </c>
      <c r="E82" s="10" t="s">
        <v>64</v>
      </c>
      <c r="F82" s="13">
        <v>46161</v>
      </c>
      <c r="G82" s="14" t="s">
        <v>343</v>
      </c>
      <c r="H82" s="15">
        <v>2250</v>
      </c>
      <c r="I82" s="14" t="s">
        <v>284</v>
      </c>
      <c r="J82" s="5">
        <v>336</v>
      </c>
      <c r="K82" s="14" t="s">
        <v>221</v>
      </c>
      <c r="L82" s="6" t="s">
        <v>67</v>
      </c>
      <c r="M82" s="5">
        <v>66055</v>
      </c>
      <c r="N82" s="2" t="s">
        <v>220</v>
      </c>
      <c r="O82" s="16" t="s">
        <v>75</v>
      </c>
      <c r="P82" s="2" t="s">
        <v>76</v>
      </c>
      <c r="Q82" s="16" t="s">
        <v>297</v>
      </c>
      <c r="S82" s="16" t="s">
        <v>83</v>
      </c>
      <c r="T82" s="7">
        <v>46203</v>
      </c>
      <c r="V82" s="11"/>
    </row>
    <row r="83" spans="1:22" ht="24.75" customHeight="1" x14ac:dyDescent="0.25">
      <c r="A83" s="3">
        <v>2026</v>
      </c>
      <c r="B83" s="4">
        <v>46174</v>
      </c>
      <c r="C83" s="4">
        <v>46203</v>
      </c>
      <c r="D83" s="2" t="s">
        <v>59</v>
      </c>
      <c r="E83" s="10" t="s">
        <v>64</v>
      </c>
      <c r="F83" s="13">
        <v>46178</v>
      </c>
      <c r="G83" s="14" t="s">
        <v>344</v>
      </c>
      <c r="H83" s="15">
        <v>103.83</v>
      </c>
      <c r="I83" s="14" t="s">
        <v>298</v>
      </c>
      <c r="J83" s="5">
        <v>600</v>
      </c>
      <c r="K83" s="14" t="s">
        <v>80</v>
      </c>
      <c r="L83" s="6" t="s">
        <v>67</v>
      </c>
      <c r="M83" s="5">
        <v>66055</v>
      </c>
      <c r="N83" s="2" t="s">
        <v>222</v>
      </c>
      <c r="O83" s="16" t="s">
        <v>75</v>
      </c>
      <c r="P83" s="2" t="s">
        <v>76</v>
      </c>
      <c r="Q83" s="16" t="s">
        <v>299</v>
      </c>
      <c r="S83" s="16" t="s">
        <v>83</v>
      </c>
      <c r="T83" s="7">
        <v>46203</v>
      </c>
      <c r="V83" s="11"/>
    </row>
    <row r="84" spans="1:22" ht="24.75" customHeight="1" x14ac:dyDescent="0.25">
      <c r="A84" s="3">
        <v>2026</v>
      </c>
      <c r="B84" s="4">
        <v>46174</v>
      </c>
      <c r="C84" s="4">
        <v>46203</v>
      </c>
      <c r="D84" s="2" t="s">
        <v>59</v>
      </c>
      <c r="E84" s="10" t="s">
        <v>64</v>
      </c>
      <c r="F84" s="13">
        <v>46189</v>
      </c>
      <c r="G84" s="14" t="s">
        <v>224</v>
      </c>
      <c r="H84" s="15">
        <v>439</v>
      </c>
      <c r="I84" s="14" t="s">
        <v>300</v>
      </c>
      <c r="J84" s="5">
        <v>902</v>
      </c>
      <c r="K84" s="14" t="s">
        <v>74</v>
      </c>
      <c r="L84" s="6" t="s">
        <v>67</v>
      </c>
      <c r="M84" s="5">
        <v>66055</v>
      </c>
      <c r="N84" s="2" t="s">
        <v>223</v>
      </c>
      <c r="O84" s="16" t="s">
        <v>75</v>
      </c>
      <c r="P84" s="2" t="s">
        <v>76</v>
      </c>
      <c r="Q84" s="16" t="s">
        <v>301</v>
      </c>
      <c r="S84" s="16" t="s">
        <v>83</v>
      </c>
      <c r="T84" s="7">
        <v>46203</v>
      </c>
      <c r="V84" s="11"/>
    </row>
    <row r="85" spans="1:22" ht="24.75" customHeight="1" x14ac:dyDescent="0.25">
      <c r="A85" s="3">
        <v>2026</v>
      </c>
      <c r="B85" s="4">
        <v>46174</v>
      </c>
      <c r="C85" s="4">
        <v>46203</v>
      </c>
      <c r="D85" s="2" t="s">
        <v>59</v>
      </c>
      <c r="E85" s="10" t="s">
        <v>316</v>
      </c>
      <c r="F85" s="13">
        <v>46148</v>
      </c>
      <c r="G85" s="14" t="s">
        <v>225</v>
      </c>
      <c r="H85" s="31"/>
      <c r="I85" s="14" t="s">
        <v>302</v>
      </c>
      <c r="J85" s="5" t="s">
        <v>303</v>
      </c>
      <c r="K85" s="14" t="s">
        <v>226</v>
      </c>
      <c r="L85" s="6" t="s">
        <v>67</v>
      </c>
      <c r="M85" s="5">
        <v>66055</v>
      </c>
      <c r="O85" s="16" t="s">
        <v>69</v>
      </c>
      <c r="P85" s="2" t="s">
        <v>78</v>
      </c>
      <c r="Q85" s="16" t="s">
        <v>77</v>
      </c>
      <c r="S85" s="16" t="s">
        <v>83</v>
      </c>
      <c r="T85" s="7">
        <v>46203</v>
      </c>
      <c r="U85" s="8" t="s">
        <v>356</v>
      </c>
      <c r="V85" s="11"/>
    </row>
    <row r="86" spans="1:22" ht="24.75" customHeight="1" x14ac:dyDescent="0.25">
      <c r="A86" s="3">
        <v>2026</v>
      </c>
      <c r="B86" s="4">
        <v>46174</v>
      </c>
      <c r="C86" s="4">
        <v>46203</v>
      </c>
      <c r="D86" s="2" t="s">
        <v>59</v>
      </c>
      <c r="E86" s="10" t="s">
        <v>316</v>
      </c>
      <c r="F86" s="13">
        <v>46149</v>
      </c>
      <c r="G86" s="14" t="s">
        <v>227</v>
      </c>
      <c r="H86" s="31"/>
      <c r="I86" s="14" t="s">
        <v>304</v>
      </c>
      <c r="J86" s="5">
        <v>159</v>
      </c>
      <c r="K86" s="14" t="s">
        <v>70</v>
      </c>
      <c r="L86" s="6" t="s">
        <v>67</v>
      </c>
      <c r="M86" s="5">
        <v>66055</v>
      </c>
      <c r="O86" s="16" t="s">
        <v>69</v>
      </c>
      <c r="P86" s="2" t="s">
        <v>78</v>
      </c>
      <c r="Q86" s="16" t="s">
        <v>77</v>
      </c>
      <c r="S86" s="16" t="s">
        <v>83</v>
      </c>
      <c r="T86" s="7">
        <v>46203</v>
      </c>
      <c r="U86" s="8" t="s">
        <v>356</v>
      </c>
      <c r="V86" s="11"/>
    </row>
    <row r="87" spans="1:22" ht="24.75" customHeight="1" x14ac:dyDescent="0.25">
      <c r="A87" s="3">
        <v>2026</v>
      </c>
      <c r="B87" s="4">
        <v>46174</v>
      </c>
      <c r="C87" s="4">
        <v>46203</v>
      </c>
      <c r="D87" s="2" t="s">
        <v>59</v>
      </c>
      <c r="E87" s="10" t="s">
        <v>316</v>
      </c>
      <c r="F87" s="13">
        <v>46149</v>
      </c>
      <c r="G87" s="14" t="s">
        <v>345</v>
      </c>
      <c r="H87" s="31"/>
      <c r="I87" s="14" t="s">
        <v>304</v>
      </c>
      <c r="J87" s="5">
        <v>162</v>
      </c>
      <c r="K87" s="14" t="s">
        <v>70</v>
      </c>
      <c r="L87" s="6" t="s">
        <v>67</v>
      </c>
      <c r="M87" s="5">
        <v>66055</v>
      </c>
      <c r="O87" s="16" t="s">
        <v>69</v>
      </c>
      <c r="P87" s="2" t="s">
        <v>78</v>
      </c>
      <c r="Q87" s="16" t="s">
        <v>77</v>
      </c>
      <c r="S87" s="16" t="s">
        <v>83</v>
      </c>
      <c r="T87" s="7">
        <v>46203</v>
      </c>
      <c r="U87" s="8" t="s">
        <v>356</v>
      </c>
      <c r="V87" s="11"/>
    </row>
    <row r="88" spans="1:22" ht="24.75" customHeight="1" x14ac:dyDescent="0.25">
      <c r="A88" s="3">
        <v>2026</v>
      </c>
      <c r="B88" s="4">
        <v>46174</v>
      </c>
      <c r="C88" s="4">
        <v>46203</v>
      </c>
      <c r="D88" s="2" t="s">
        <v>59</v>
      </c>
      <c r="E88" s="10" t="s">
        <v>316</v>
      </c>
      <c r="F88" s="13">
        <v>46149</v>
      </c>
      <c r="G88" s="14" t="s">
        <v>346</v>
      </c>
      <c r="H88" s="32"/>
      <c r="I88" s="14" t="s">
        <v>304</v>
      </c>
      <c r="J88" s="5">
        <v>163</v>
      </c>
      <c r="K88" s="14" t="s">
        <v>70</v>
      </c>
      <c r="L88" s="6" t="s">
        <v>67</v>
      </c>
      <c r="M88" s="5">
        <v>66055</v>
      </c>
      <c r="O88" s="16" t="s">
        <v>69</v>
      </c>
      <c r="P88" s="2" t="s">
        <v>78</v>
      </c>
      <c r="Q88" s="16" t="s">
        <v>77</v>
      </c>
      <c r="S88" s="16" t="s">
        <v>83</v>
      </c>
      <c r="T88" s="7">
        <v>46203</v>
      </c>
      <c r="U88" s="8" t="s">
        <v>356</v>
      </c>
      <c r="V88" s="11"/>
    </row>
    <row r="89" spans="1:22" ht="24.75" customHeight="1" x14ac:dyDescent="0.25">
      <c r="A89" s="3">
        <v>2026</v>
      </c>
      <c r="B89" s="4">
        <v>46174</v>
      </c>
      <c r="C89" s="4">
        <v>46203</v>
      </c>
      <c r="D89" s="2" t="s">
        <v>59</v>
      </c>
      <c r="E89" s="10" t="s">
        <v>316</v>
      </c>
      <c r="F89" s="13">
        <v>46149</v>
      </c>
      <c r="G89" s="14" t="s">
        <v>347</v>
      </c>
      <c r="H89" s="31"/>
      <c r="I89" s="14" t="s">
        <v>304</v>
      </c>
      <c r="J89" s="5">
        <v>153</v>
      </c>
      <c r="K89" s="14" t="s">
        <v>70</v>
      </c>
      <c r="L89" s="6" t="s">
        <v>67</v>
      </c>
      <c r="M89" s="5">
        <v>66055</v>
      </c>
      <c r="O89" s="16" t="s">
        <v>69</v>
      </c>
      <c r="P89" s="2" t="s">
        <v>78</v>
      </c>
      <c r="Q89" s="16" t="s">
        <v>77</v>
      </c>
      <c r="S89" s="16" t="s">
        <v>83</v>
      </c>
      <c r="T89" s="7">
        <v>46203</v>
      </c>
      <c r="U89" s="8" t="s">
        <v>356</v>
      </c>
      <c r="V89" s="11"/>
    </row>
    <row r="90" spans="1:22" ht="24.75" customHeight="1" x14ac:dyDescent="0.25">
      <c r="A90" s="3">
        <v>2026</v>
      </c>
      <c r="B90" s="4">
        <v>46174</v>
      </c>
      <c r="C90" s="4">
        <v>46203</v>
      </c>
      <c r="D90" s="2" t="s">
        <v>59</v>
      </c>
      <c r="E90" s="10" t="s">
        <v>316</v>
      </c>
      <c r="F90" s="13">
        <v>46149</v>
      </c>
      <c r="G90" s="14" t="s">
        <v>348</v>
      </c>
      <c r="H90" s="15">
        <v>90</v>
      </c>
      <c r="I90" s="14" t="s">
        <v>305</v>
      </c>
      <c r="J90" s="5">
        <v>711</v>
      </c>
      <c r="K90" s="14" t="s">
        <v>229</v>
      </c>
      <c r="L90" s="6" t="s">
        <v>67</v>
      </c>
      <c r="M90" s="5">
        <v>66055</v>
      </c>
      <c r="N90" s="2" t="s">
        <v>228</v>
      </c>
      <c r="O90" s="16" t="s">
        <v>69</v>
      </c>
      <c r="P90" s="2" t="s">
        <v>76</v>
      </c>
      <c r="Q90" s="16" t="s">
        <v>77</v>
      </c>
      <c r="S90" s="16" t="s">
        <v>83</v>
      </c>
      <c r="T90" s="7">
        <v>46203</v>
      </c>
      <c r="V90" s="11"/>
    </row>
    <row r="91" spans="1:22" ht="24.75" customHeight="1" x14ac:dyDescent="0.25">
      <c r="A91" s="3">
        <v>2026</v>
      </c>
      <c r="B91" s="4">
        <v>46174</v>
      </c>
      <c r="C91" s="4">
        <v>46203</v>
      </c>
      <c r="D91" s="2" t="s">
        <v>59</v>
      </c>
      <c r="E91" s="10" t="s">
        <v>316</v>
      </c>
      <c r="F91" s="13">
        <v>46149</v>
      </c>
      <c r="G91" s="14" t="s">
        <v>349</v>
      </c>
      <c r="H91" s="15">
        <v>90</v>
      </c>
      <c r="I91" s="14" t="s">
        <v>306</v>
      </c>
      <c r="J91" s="5">
        <v>428</v>
      </c>
      <c r="K91" s="14" t="s">
        <v>229</v>
      </c>
      <c r="L91" s="6" t="s">
        <v>67</v>
      </c>
      <c r="M91" s="5">
        <v>66055</v>
      </c>
      <c r="N91" s="2" t="s">
        <v>230</v>
      </c>
      <c r="O91" s="16" t="s">
        <v>69</v>
      </c>
      <c r="P91" s="2" t="s">
        <v>76</v>
      </c>
      <c r="Q91" s="16" t="s">
        <v>77</v>
      </c>
      <c r="S91" s="16" t="s">
        <v>83</v>
      </c>
      <c r="T91" s="7">
        <v>46203</v>
      </c>
      <c r="V91" s="11"/>
    </row>
    <row r="92" spans="1:22" ht="24.75" customHeight="1" x14ac:dyDescent="0.25">
      <c r="A92" s="3">
        <v>2026</v>
      </c>
      <c r="B92" s="4">
        <v>46174</v>
      </c>
      <c r="C92" s="4">
        <v>46203</v>
      </c>
      <c r="D92" s="2" t="s">
        <v>59</v>
      </c>
      <c r="E92" s="10" t="s">
        <v>316</v>
      </c>
      <c r="F92" s="13">
        <v>46149</v>
      </c>
      <c r="G92" s="14" t="s">
        <v>349</v>
      </c>
      <c r="H92" s="15">
        <v>105</v>
      </c>
      <c r="I92" s="14" t="s">
        <v>307</v>
      </c>
      <c r="J92" s="5">
        <v>116</v>
      </c>
      <c r="K92" s="14" t="s">
        <v>232</v>
      </c>
      <c r="L92" s="6" t="s">
        <v>67</v>
      </c>
      <c r="M92" s="5">
        <v>66055</v>
      </c>
      <c r="N92" s="2" t="s">
        <v>231</v>
      </c>
      <c r="O92" s="16" t="s">
        <v>69</v>
      </c>
      <c r="P92" s="2" t="s">
        <v>76</v>
      </c>
      <c r="Q92" s="16" t="s">
        <v>77</v>
      </c>
      <c r="S92" s="16" t="s">
        <v>83</v>
      </c>
      <c r="T92" s="7">
        <v>46203</v>
      </c>
      <c r="V92" s="11"/>
    </row>
    <row r="93" spans="1:22" ht="24.75" customHeight="1" x14ac:dyDescent="0.25">
      <c r="A93" s="3">
        <v>2026</v>
      </c>
      <c r="B93" s="4">
        <v>46174</v>
      </c>
      <c r="C93" s="4">
        <v>46203</v>
      </c>
      <c r="D93" s="2" t="s">
        <v>59</v>
      </c>
      <c r="E93" s="10" t="s">
        <v>316</v>
      </c>
      <c r="F93" s="13">
        <v>46149</v>
      </c>
      <c r="G93" s="14" t="s">
        <v>349</v>
      </c>
      <c r="H93" s="15" t="s">
        <v>235</v>
      </c>
      <c r="I93" s="14" t="s">
        <v>308</v>
      </c>
      <c r="J93" s="5">
        <v>260</v>
      </c>
      <c r="K93" s="14" t="s">
        <v>234</v>
      </c>
      <c r="L93" s="6" t="s">
        <v>67</v>
      </c>
      <c r="M93" s="5">
        <v>66055</v>
      </c>
      <c r="N93" s="2" t="s">
        <v>233</v>
      </c>
      <c r="O93" s="16" t="s">
        <v>69</v>
      </c>
      <c r="P93" s="2" t="s">
        <v>76</v>
      </c>
      <c r="Q93" s="16" t="s">
        <v>77</v>
      </c>
      <c r="S93" s="16" t="s">
        <v>83</v>
      </c>
      <c r="T93" s="7">
        <v>46203</v>
      </c>
      <c r="V93" s="11"/>
    </row>
    <row r="94" spans="1:22" ht="24.75" customHeight="1" x14ac:dyDescent="0.25">
      <c r="A94" s="3">
        <v>2026</v>
      </c>
      <c r="B94" s="4">
        <v>46174</v>
      </c>
      <c r="C94" s="4">
        <v>46203</v>
      </c>
      <c r="D94" s="2" t="s">
        <v>59</v>
      </c>
      <c r="E94" s="10" t="s">
        <v>316</v>
      </c>
      <c r="F94" s="13">
        <v>46149</v>
      </c>
      <c r="G94" s="14" t="s">
        <v>349</v>
      </c>
      <c r="H94" s="15">
        <v>90</v>
      </c>
      <c r="I94" s="14" t="s">
        <v>309</v>
      </c>
      <c r="J94" s="5">
        <v>307</v>
      </c>
      <c r="K94" s="14" t="s">
        <v>229</v>
      </c>
      <c r="L94" s="6" t="s">
        <v>67</v>
      </c>
      <c r="M94" s="5">
        <v>66055</v>
      </c>
      <c r="N94" s="2" t="s">
        <v>236</v>
      </c>
      <c r="O94" s="16" t="s">
        <v>69</v>
      </c>
      <c r="P94" s="2" t="s">
        <v>76</v>
      </c>
      <c r="Q94" s="16" t="s">
        <v>77</v>
      </c>
      <c r="S94" s="16" t="s">
        <v>83</v>
      </c>
      <c r="T94" s="7">
        <v>46203</v>
      </c>
      <c r="V94" s="11"/>
    </row>
    <row r="95" spans="1:22" ht="24.75" customHeight="1" x14ac:dyDescent="0.25">
      <c r="A95" s="3">
        <v>2026</v>
      </c>
      <c r="B95" s="4">
        <v>46174</v>
      </c>
      <c r="C95" s="4">
        <v>46203</v>
      </c>
      <c r="D95" s="2" t="s">
        <v>59</v>
      </c>
      <c r="E95" s="10" t="s">
        <v>316</v>
      </c>
      <c r="F95" s="13">
        <v>46177</v>
      </c>
      <c r="G95" s="14" t="s">
        <v>350</v>
      </c>
      <c r="H95" s="27">
        <v>543.66</v>
      </c>
      <c r="I95" s="14" t="s">
        <v>284</v>
      </c>
      <c r="J95" s="5">
        <v>405</v>
      </c>
      <c r="K95" s="14" t="s">
        <v>232</v>
      </c>
      <c r="L95" s="6" t="s">
        <v>67</v>
      </c>
      <c r="M95" s="5">
        <v>66055</v>
      </c>
      <c r="N95" s="2" t="s">
        <v>237</v>
      </c>
      <c r="O95" s="16" t="s">
        <v>69</v>
      </c>
      <c r="P95" s="2" t="s">
        <v>76</v>
      </c>
      <c r="Q95" s="16" t="s">
        <v>77</v>
      </c>
      <c r="S95" s="16" t="s">
        <v>83</v>
      </c>
      <c r="T95" s="7">
        <v>46203</v>
      </c>
      <c r="V95" s="9"/>
    </row>
    <row r="96" spans="1:22" ht="24.75" customHeight="1" x14ac:dyDescent="0.25">
      <c r="A96" s="3">
        <v>2026</v>
      </c>
      <c r="B96" s="4">
        <v>46174</v>
      </c>
      <c r="C96" s="4">
        <v>46203</v>
      </c>
      <c r="D96" s="2" t="s">
        <v>59</v>
      </c>
      <c r="E96" s="10" t="s">
        <v>316</v>
      </c>
      <c r="F96" s="13">
        <v>46177</v>
      </c>
      <c r="G96" s="14" t="s">
        <v>351</v>
      </c>
      <c r="H96" s="27">
        <v>543.58000000000004</v>
      </c>
      <c r="I96" s="14" t="s">
        <v>284</v>
      </c>
      <c r="J96" s="5">
        <v>407</v>
      </c>
      <c r="K96" s="14" t="s">
        <v>232</v>
      </c>
      <c r="L96" s="6" t="s">
        <v>67</v>
      </c>
      <c r="M96" s="5">
        <v>66055</v>
      </c>
      <c r="N96" s="2" t="s">
        <v>238</v>
      </c>
      <c r="O96" s="16" t="s">
        <v>69</v>
      </c>
      <c r="P96" s="2" t="s">
        <v>76</v>
      </c>
      <c r="Q96" s="16" t="s">
        <v>77</v>
      </c>
      <c r="S96" s="16" t="s">
        <v>83</v>
      </c>
      <c r="T96" s="7">
        <v>46203</v>
      </c>
      <c r="V96" s="11"/>
    </row>
    <row r="97" spans="1:21" ht="24.75" customHeight="1" x14ac:dyDescent="0.25">
      <c r="A97" s="3">
        <v>2026</v>
      </c>
      <c r="B97" s="4">
        <v>46174</v>
      </c>
      <c r="C97" s="4">
        <v>46203</v>
      </c>
      <c r="D97" s="2" t="s">
        <v>59</v>
      </c>
      <c r="E97" s="10" t="s">
        <v>317</v>
      </c>
      <c r="F97" s="13">
        <v>46195</v>
      </c>
      <c r="G97" s="14" t="s">
        <v>240</v>
      </c>
      <c r="H97" s="15">
        <v>689.92</v>
      </c>
      <c r="I97" s="14" t="s">
        <v>310</v>
      </c>
      <c r="J97" s="5">
        <v>181</v>
      </c>
      <c r="K97" s="14" t="s">
        <v>241</v>
      </c>
      <c r="L97" s="6" t="s">
        <v>67</v>
      </c>
      <c r="M97" s="5">
        <v>66055</v>
      </c>
      <c r="N97" s="2" t="s">
        <v>239</v>
      </c>
      <c r="O97" s="2" t="s">
        <v>68</v>
      </c>
      <c r="P97" s="2" t="s">
        <v>76</v>
      </c>
      <c r="Q97" s="16" t="s">
        <v>311</v>
      </c>
      <c r="S97" s="16" t="s">
        <v>83</v>
      </c>
      <c r="T97" s="7">
        <v>46203</v>
      </c>
    </row>
    <row r="98" spans="1:21" ht="24.75" customHeight="1" x14ac:dyDescent="0.25">
      <c r="A98" s="3">
        <v>2026</v>
      </c>
      <c r="B98" s="4">
        <v>46174</v>
      </c>
      <c r="C98" s="4">
        <v>46203</v>
      </c>
      <c r="D98" s="2" t="s">
        <v>59</v>
      </c>
      <c r="E98" s="10" t="s">
        <v>316</v>
      </c>
      <c r="F98" s="13">
        <v>46177</v>
      </c>
      <c r="G98" s="14" t="s">
        <v>352</v>
      </c>
      <c r="H98" s="15">
        <v>1368</v>
      </c>
      <c r="I98" s="14" t="s">
        <v>312</v>
      </c>
      <c r="J98" s="5">
        <v>1008</v>
      </c>
      <c r="K98" s="14" t="s">
        <v>74</v>
      </c>
      <c r="L98" s="6" t="s">
        <v>67</v>
      </c>
      <c r="M98" s="5">
        <v>66055</v>
      </c>
      <c r="N98" s="2" t="s">
        <v>242</v>
      </c>
      <c r="O98" s="16" t="s">
        <v>69</v>
      </c>
      <c r="P98" s="2" t="s">
        <v>78</v>
      </c>
      <c r="Q98" s="16" t="s">
        <v>77</v>
      </c>
      <c r="S98" s="16" t="s">
        <v>83</v>
      </c>
      <c r="T98" s="7">
        <v>46203</v>
      </c>
    </row>
    <row r="99" spans="1:21" ht="24.75" customHeight="1" x14ac:dyDescent="0.25">
      <c r="A99" s="3">
        <v>2026</v>
      </c>
      <c r="B99" s="4">
        <v>46174</v>
      </c>
      <c r="C99" s="4">
        <v>46203</v>
      </c>
      <c r="D99" s="2" t="s">
        <v>59</v>
      </c>
      <c r="E99" s="10" t="s">
        <v>316</v>
      </c>
      <c r="F99" s="13">
        <v>46180</v>
      </c>
      <c r="G99" s="14" t="s">
        <v>243</v>
      </c>
      <c r="H99" s="15"/>
      <c r="I99" s="14" t="s">
        <v>313</v>
      </c>
      <c r="J99" s="28"/>
      <c r="K99" s="14" t="s">
        <v>65</v>
      </c>
      <c r="L99" s="6" t="s">
        <v>67</v>
      </c>
      <c r="M99" s="5">
        <v>66055</v>
      </c>
      <c r="N99" s="2"/>
      <c r="O99" s="16" t="s">
        <v>87</v>
      </c>
      <c r="P99" s="2" t="s">
        <v>78</v>
      </c>
      <c r="Q99" s="16" t="s">
        <v>244</v>
      </c>
      <c r="S99" s="16" t="s">
        <v>83</v>
      </c>
      <c r="T99" s="7">
        <v>46203</v>
      </c>
      <c r="U99" s="8" t="s">
        <v>355</v>
      </c>
    </row>
    <row r="100" spans="1:21" ht="24.75" customHeight="1" x14ac:dyDescent="0.25">
      <c r="A100" s="3">
        <v>2026</v>
      </c>
      <c r="B100" s="4">
        <v>46174</v>
      </c>
      <c r="C100" s="4">
        <v>46203</v>
      </c>
      <c r="D100" s="2" t="s">
        <v>59</v>
      </c>
      <c r="E100" s="10" t="s">
        <v>316</v>
      </c>
      <c r="F100" s="13">
        <v>46180</v>
      </c>
      <c r="G100" s="14" t="s">
        <v>353</v>
      </c>
      <c r="H100" s="15">
        <v>95.57</v>
      </c>
      <c r="I100" s="14" t="s">
        <v>314</v>
      </c>
      <c r="J100" s="5">
        <v>500</v>
      </c>
      <c r="K100" s="14" t="s">
        <v>160</v>
      </c>
      <c r="L100" s="6" t="s">
        <v>67</v>
      </c>
      <c r="M100" s="5">
        <v>66055</v>
      </c>
      <c r="N100" s="2" t="s">
        <v>245</v>
      </c>
      <c r="O100" s="16" t="s">
        <v>69</v>
      </c>
      <c r="P100" s="2" t="s">
        <v>76</v>
      </c>
      <c r="Q100" s="16" t="s">
        <v>77</v>
      </c>
      <c r="S100" s="16" t="s">
        <v>83</v>
      </c>
      <c r="T100" s="7">
        <v>46203</v>
      </c>
    </row>
    <row r="101" spans="1:21" ht="24.75" customHeight="1" x14ac:dyDescent="0.25">
      <c r="A101" s="3">
        <v>2026</v>
      </c>
      <c r="B101" s="4">
        <v>46174</v>
      </c>
      <c r="C101" s="4">
        <v>46203</v>
      </c>
      <c r="D101" s="2" t="s">
        <v>59</v>
      </c>
      <c r="E101" s="10" t="s">
        <v>316</v>
      </c>
      <c r="F101" s="13">
        <v>46181</v>
      </c>
      <c r="G101" s="14" t="s">
        <v>349</v>
      </c>
      <c r="H101" s="15">
        <v>91.96</v>
      </c>
      <c r="I101" s="14" t="s">
        <v>315</v>
      </c>
      <c r="J101" s="5">
        <v>916</v>
      </c>
      <c r="K101" s="14" t="s">
        <v>159</v>
      </c>
      <c r="L101" s="6" t="s">
        <v>67</v>
      </c>
      <c r="M101" s="5">
        <v>66055</v>
      </c>
      <c r="N101" s="2" t="s">
        <v>246</v>
      </c>
      <c r="O101" s="16" t="s">
        <v>69</v>
      </c>
      <c r="P101" s="2" t="s">
        <v>76</v>
      </c>
      <c r="Q101" s="16" t="s">
        <v>77</v>
      </c>
      <c r="S101" s="16" t="s">
        <v>83</v>
      </c>
      <c r="T101" s="7">
        <v>46203</v>
      </c>
    </row>
    <row r="102" spans="1:21" ht="24.75" customHeight="1" x14ac:dyDescent="0.25">
      <c r="A102" s="3">
        <v>2026</v>
      </c>
      <c r="B102" s="4">
        <v>46174</v>
      </c>
      <c r="C102" s="4">
        <v>46203</v>
      </c>
      <c r="D102" s="2" t="s">
        <v>59</v>
      </c>
      <c r="E102" s="10" t="s">
        <v>316</v>
      </c>
      <c r="F102" s="13">
        <v>46181</v>
      </c>
      <c r="G102" s="14" t="s">
        <v>349</v>
      </c>
      <c r="H102" s="15">
        <v>90</v>
      </c>
      <c r="I102" s="14" t="s">
        <v>306</v>
      </c>
      <c r="J102" s="5">
        <v>464</v>
      </c>
      <c r="K102" s="14" t="s">
        <v>229</v>
      </c>
      <c r="L102" s="6" t="s">
        <v>67</v>
      </c>
      <c r="M102" s="5">
        <v>66055</v>
      </c>
      <c r="N102" s="2" t="s">
        <v>247</v>
      </c>
      <c r="O102" s="16" t="s">
        <v>69</v>
      </c>
      <c r="P102" s="2" t="s">
        <v>76</v>
      </c>
      <c r="Q102" s="16" t="s">
        <v>77</v>
      </c>
      <c r="S102" s="16" t="s">
        <v>83</v>
      </c>
      <c r="T102" s="7">
        <v>46203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02" xr:uid="{00000000-0002-0000-0000-000000000000}">
      <formula1>Hidden_13</formula1>
    </dataValidation>
    <dataValidation type="list" allowBlank="1" showErrorMessage="1" sqref="E97" xr:uid="{7ECC6482-FAD6-408C-B6A1-D73F2D783BF6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2025-05-19T16:21:12Z</dcterms:created>
  <dcterms:modified xsi:type="dcterms:W3CDTF">2026-07-17T19:30:15Z</dcterms:modified>
</cp:coreProperties>
</file>